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642AB7C3-2FD5-4FB7-ACEA-A9FF6D41576C}" xr6:coauthVersionLast="47" xr6:coauthVersionMax="47" xr10:uidLastSave="{00000000-0000-0000-0000-000000000000}"/>
  <bookViews>
    <workbookView xWindow="-28920" yWindow="-120" windowWidth="29040" windowHeight="1572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<sst xmlns="http://schemas.openxmlformats.org/spreadsheetml/2006/main" count="170" uniqueCount="116">
  <si>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</si>
  <si>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</si>
  <si>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</si>
  <si>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</si>
  <si>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</si>
  <si>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</si>
  <si>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</si>
  <si>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</si>
  <si>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</si>
  <si>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</si>
  <si>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</si>
  <si>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</si>
  <si>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</si>
  <si>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</si>
  <si>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</si>
  <si>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</si>
  <si>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</si>
  <si>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</si>
  <si>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</si>
  <si>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</si>
  <si>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</si>
  <si>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</si>
  <si>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</si>
  <si>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</si>
  <si>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</si>
  <si>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</si>
  <si>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</si>
  <si>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</si>
  <si>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</si>
  <si>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</si>
  <si>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</si>
  <si>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</si>
  <si>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</si>
  <si>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</si>
  <si>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</si>
  <si>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</si>
  <si>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</si>
  <si>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</si>
  <si>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</si>
  <si>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</si>
  <si>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</si>
  <si>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</si>
  <si>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</si>
  <si>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</si>
  <si>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</si>
  <si>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</si>
  <si>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</si>
  <si>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</si>
  <si>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</si>
  <si>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</si>
  <si>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</si>
  <si>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</si>
  <si>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</si>
  <si>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</si>
  <si>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</si>
  <si>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</si>
  <si>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</si>
  <si>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</si>
  <si>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</si>
  <si>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</si>
  <si>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</si>
  <si>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</si>
  <si>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</si>
  <si>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</si>
  <si>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</si>
  <si>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</si>
  <si>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</si>
  <si>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</si>
  <si>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</si>
  <si>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</si>
  <si>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</si>
  <si>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</si>
  <si>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</si>
  <si>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</si>
  <si>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</si>
  <si>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</si>
  <si>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</si>
  <si>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</si>
  <si>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</si>
  <si>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</si>
  <si>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</si>
  <si>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</si>
  <si>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</si>
  <si>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</si>
  <si>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</si>
  <si>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</si>
  <si>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</si>
  <si>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</si>
  <si>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</si>
  <si>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</si>
  <si>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</si>
  <si>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This figure shows direct EU-27 GHG emissions trends reported by Member States for different modes of transport, including emissions from international bunkers. It includes the reported emissions from 1990 to 2022, and the projections until 2050.</t>
  </si>
  <si>
    <t>Following Article 18 of the Regulation on the Governance of the Energy Union, whereby each Member State developed an integrated national energy and climate plan under a ‘with additional measures’ (WAM) scenario.</t>
  </si>
  <si>
    <t>EU-27</t>
  </si>
  <si>
    <t>1990-2050</t>
  </si>
  <si>
    <t>Year: 2025</t>
  </si>
  <si>
    <t>Transport &amp; Mobility Louvain (TML)</t>
  </si>
  <si>
    <t>Member States' greenhouse gas (GHG) emission projections 2024</t>
  </si>
  <si>
    <t>https://doi.org/10.2909/d5d2a7ab-dd89-410d-9f92-b5180759a06d</t>
  </si>
  <si>
    <t>EEA</t>
  </si>
  <si>
    <t>Sustainability of Europe’s mobility systems</t>
  </si>
  <si>
    <t>https://www.eea.europa.eu/en/analysis/publications/sustainability-of-europes-mobility-systems</t>
  </si>
  <si>
    <t>Data source/Dataset 2</t>
  </si>
  <si>
    <t>https://www.eea.europa.eu/en/datahub/datahubitem-view/3b7fe76c-524a-439a-bfd2-a6e4046302a2</t>
  </si>
  <si>
    <t>Total GHG emissions and removals in the EU</t>
  </si>
  <si>
    <t>https://sdi.eea.europa.eu/data/6deb4df0-f20b-4572-a497-77deb1adc877</t>
  </si>
  <si>
    <t>https://sdi.eea.europa.eu/data/d5d2a7ab-dd89-410d-9f92-b5180759a06d</t>
  </si>
  <si>
    <t>August/2025</t>
  </si>
  <si>
    <t>Write the name of the organisation(s) involved in the production of this item  (full name plus acronyms)</t>
  </si>
  <si>
    <t>Code: 3.3.43</t>
  </si>
  <si>
    <t>x</t>
  </si>
  <si>
    <r>
      <t>MtCO</t>
    </r>
    <r>
      <rPr>
        <i/>
        <vertAlign val="subscript"/>
        <sz val="10"/>
        <rFont val="Roboto"/>
      </rPr>
      <t>2</t>
    </r>
    <r>
      <rPr>
        <i/>
        <sz val="10"/>
        <rFont val="Roboto"/>
      </rPr>
      <t>e</t>
    </r>
  </si>
  <si>
    <t>Share of GHG emissions from different transport modes, 2022</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</si>
  <si>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</si>
  <si>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Out-house:</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</si>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</sst>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i/>
      <vertAlign val="subscript"/>
      <sz val="10"/>
      <name val="Roboto"/>
    </font>
    <font>
      <b/>
      <sz val="10"/>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7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0" fontId="4" fillId="3" borderId="3" xfId="1" applyFont="1" applyFill="1" applyBorder="1" applyAlignment="1">
      <alignment horizontal="center" vertical="center" wrapText="1"/>
    </xf>
    <xf numFmtId="0" fontId="4" fillId="3" borderId="0" xfId="1" applyFont="1" applyFill="1" applyAlignment="1">
      <alignment horizontal="center" vertical="center" wrapText="1"/>
    </xf>
    <xf numFmtId="0" fontId="20" fillId="3" borderId="0" xfId="1" applyFont="1" applyFill="1" applyAlignment="1">
      <alignment horizontal="center" vertical="center" wrapText="1"/>
    </xf>
    <xf numFmtId="0" fontId="13" fillId="3" borderId="0" xfId="1" applyFont="1" applyFill="1" applyAlignment="1">
      <alignment horizontal="center" vertical="center" wrapText="1"/>
    </xf>
    <xf numFmtId="0" fontId="13" fillId="3" borderId="8" xfId="1" applyFont="1" applyFill="1" applyBorder="1" applyAlignment="1">
      <alignment horizontal="center" vertical="center" wrapText="1"/>
    </xf>
    <xf numFmtId="0" fontId="2" fillId="0" borderId="0" xfId="0" applyFont="1" applyAlignment="1">
      <alignment horizontal="center"/>
    </xf>
    <xf numFmtId="0" fontId="11" fillId="2" borderId="3" xfId="1" applyFont="1" applyFill="1" applyBorder="1" applyAlignment="1">
      <alignment horizontal="center" vertical="center" wrapText="1"/>
    </xf>
    <xf numFmtId="49" fontId="6" fillId="0" borderId="1" xfId="1" applyNumberFormat="1" applyFont="1" applyBorder="1" applyAlignment="1">
      <alignment horizontal="center" vertical="center" wrapText="1"/>
    </xf>
    <xf numFmtId="0" fontId="8" fillId="3" borderId="0" xfId="1" applyFont="1" applyFill="1" applyAlignment="1">
      <alignment horizontal="center" vertical="center" wrapText="1"/>
    </xf>
    <xf numFmtId="0" fontId="12" fillId="3" borderId="0" xfId="1" applyFont="1" applyFill="1" applyAlignment="1">
      <alignment horizontal="center" vertical="top" wrapText="1"/>
    </xf>
    <xf numFmtId="0" fontId="8" fillId="3" borderId="8" xfId="1" applyFont="1" applyFill="1" applyBorder="1" applyAlignment="1">
      <alignment horizontal="center" vertical="center" wrapText="1"/>
    </xf>
    <xf numFmtId="0" fontId="11" fillId="2" borderId="0" xfId="1" applyFont="1" applyFill="1" applyAlignment="1">
      <alignment horizontal="center" vertical="center" wrapText="1"/>
    </xf>
    <xf numFmtId="0" fontId="4" fillId="3" borderId="8" xfId="1" applyFont="1" applyFill="1" applyBorder="1" applyAlignment="1">
      <alignment horizontal="center" vertical="center" wrapText="1"/>
    </xf>
    <xf numFmtId="49" fontId="23" fillId="0" borderId="1" xfId="1" applyNumberFormat="1" applyFon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7A9FCC"/>
      <color rgb="FFAEC5E0"/>
      <color rgb="FF006666"/>
      <color rgb="FFA1C7C0"/>
      <color rgb="FF306EA2"/>
      <color rgb="FFDAE8F4"/>
      <color rgb="FF769DCC"/>
      <color rgb="FFC65B59"/>
      <color rgb="FFACCAE5"/>
      <color rgb="FF3D52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datahub/datahubitem-view/3b7fe76c-524a-439a-bfd2-a6e4046302a2" TargetMode="External"/><Relationship Id="rId2" Type="http://schemas.openxmlformats.org/officeDocument/2006/relationships/hyperlink" Target="https://sdi.eea.europa.eu/data/d5d2a7ab-dd89-410d-9f92-b5180759a06d" TargetMode="External"/><Relationship Id="rId1" Type="http://schemas.openxmlformats.org/officeDocument/2006/relationships/hyperlink" Target="https://doi.org/10.2909/d5d2a7ab-dd89-410d-9f92-b5180759a06d" TargetMode="External"/><Relationship Id="rId6" Type="http://schemas.openxmlformats.org/officeDocument/2006/relationships/printerSettings" Target="../printerSettings/printerSettings1.bin"/><Relationship Id="rId5" Type="http://schemas.openxmlformats.org/officeDocument/2006/relationships/hyperlink" Target="https://sdi.eea.europa.eu/data/6deb4df0-f20b-4572-a497-77deb1adc877" TargetMode="External"/><Relationship Id="rId4" Type="http://schemas.openxmlformats.org/officeDocument/2006/relationships/hyperlink" Target="https://www.eea.europa.eu/en/analysis/publications/sustainability-of-europes-mobility-syste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93"/>
  <sheetViews>
    <sheetView showGridLines="0" tabSelected="1" zoomScaleNormal="100" zoomScaleSheetLayoutView="100" workbookViewId="0">
      <selection activeCell="C3" sqref="C3:F3"/>
    </sheetView>
  </sheetViews>
  <sheetFormatPr baseColWidth="10" defaultColWidth="9.109375" defaultRowHeight="14.4" x14ac:dyDescent="0.3"/>
  <cols>
    <col min="1" max="2" width="3.44140625" style="1" customWidth="1"/>
    <col min="3" max="3" width="1.44140625" style="46" customWidth="1"/>
    <col min="4" max="4" width="2.44140625" style="63"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2"/>
      <c r="C1" s="43"/>
      <c r="D1" s="58"/>
      <c r="E1" s="13"/>
      <c r="F1" s="13"/>
      <c r="G1" s="14"/>
      <c r="H1" s="1"/>
    </row>
    <row r="2" spans="1:10" ht="15" thickBot="1" x14ac:dyDescent="0.35">
      <c r="B2" s="15"/>
      <c r="C2" s="44"/>
      <c r="D2" s="59"/>
      <c r="E2" s="75" t="s">
        <v>107</v>
      </c>
      <c r="F2" s="75"/>
      <c r="G2" s="16"/>
      <c r="H2" s="1"/>
    </row>
    <row r="3" spans="1:10" ht="48.75" customHeight="1" thickBot="1" x14ac:dyDescent="0.35">
      <c r="B3" s="17"/>
      <c r="C3" s="72" t="s">
        <v>0</v>
      </c>
      <c r="D3" s="73"/>
      <c r="E3" s="73"/>
      <c r="F3" s="74"/>
      <c r="G3" s="16"/>
      <c r="H3" s="1"/>
    </row>
    <row r="4" spans="1:10" x14ac:dyDescent="0.3">
      <c r="B4" s="17"/>
      <c r="C4" s="44"/>
      <c r="D4" s="59"/>
      <c r="E4" s="6"/>
      <c r="F4" s="7"/>
      <c r="G4" s="16"/>
      <c r="H4" s="1"/>
    </row>
    <row r="5" spans="1:10" ht="12.75" customHeight="1" x14ac:dyDescent="0.3">
      <c r="B5" s="17"/>
      <c r="C5" s="42" t="s">
        <v>1</v>
      </c>
      <c r="D5" s="60"/>
      <c r="E5" s="53" t="s">
        <v>2</v>
      </c>
      <c r="F5" s="7"/>
      <c r="G5" s="16"/>
      <c r="H5" s="1"/>
    </row>
    <row r="6" spans="1:10" ht="12.75" customHeight="1" x14ac:dyDescent="0.3">
      <c r="B6" s="17"/>
      <c r="C6" s="8" t="s">
        <v>3</v>
      </c>
      <c r="D6" s="61"/>
      <c r="E6" s="53" t="s">
        <v>4</v>
      </c>
      <c r="F6" s="7"/>
      <c r="G6" s="16"/>
      <c r="H6" s="1"/>
    </row>
    <row r="7" spans="1:10" ht="12.75" customHeight="1" thickBot="1" x14ac:dyDescent="0.35">
      <c r="B7" s="18"/>
      <c r="C7" s="54"/>
      <c r="D7" s="62"/>
      <c r="E7" s="55"/>
      <c r="F7" s="25"/>
      <c r="G7" s="20"/>
      <c r="H7" s="1"/>
    </row>
    <row r="8" spans="1:10" ht="16.5" customHeight="1" thickBot="1" x14ac:dyDescent="0.35">
      <c r="H8" s="1"/>
    </row>
    <row r="9" spans="1:10" s="3" customFormat="1" ht="36" customHeight="1" x14ac:dyDescent="0.3">
      <c r="A9" s="1"/>
      <c r="B9" s="21"/>
      <c r="C9" s="47"/>
      <c r="D9" s="64"/>
      <c r="E9" s="22" t="s">
        <v>5</v>
      </c>
      <c r="F9" s="22"/>
      <c r="G9" s="23"/>
      <c r="H9" s="1"/>
      <c r="I9" s="1"/>
      <c r="J9" s="1"/>
    </row>
    <row r="10" spans="1:10" ht="16.5" customHeight="1" x14ac:dyDescent="0.3">
      <c r="B10" s="17"/>
      <c r="C10" s="48"/>
      <c r="D10" s="56"/>
      <c r="E10" s="7"/>
      <c r="F10" s="7"/>
      <c r="G10" s="24"/>
      <c r="H10" s="3"/>
    </row>
    <row r="11" spans="1:10" ht="16.5" customHeight="1" x14ac:dyDescent="0.3">
      <c r="B11" s="17"/>
      <c r="C11" s="42" t="s">
        <v>1</v>
      </c>
      <c r="D11" s="60"/>
      <c r="E11" s="9" t="s">
        <v>6</v>
      </c>
      <c r="F11" s="7"/>
      <c r="G11" s="24"/>
      <c r="H11" s="3"/>
    </row>
    <row r="12" spans="1:10" ht="9.75" customHeight="1" x14ac:dyDescent="0.3">
      <c r="B12" s="17"/>
      <c r="C12" s="8"/>
      <c r="D12" s="56"/>
      <c r="E12" s="7"/>
      <c r="F12" s="7"/>
      <c r="G12" s="24"/>
      <c r="H12" s="3"/>
    </row>
    <row r="13" spans="1:10" ht="16.5" customHeight="1" x14ac:dyDescent="0.3">
      <c r="B13" s="17"/>
      <c r="C13" s="8"/>
      <c r="D13" s="65" t="s">
        <v>110</v>
      </c>
      <c r="E13" s="7" t="s">
        <v>7</v>
      </c>
      <c r="F13" s="7"/>
      <c r="G13" s="24"/>
      <c r="H13" s="3"/>
    </row>
    <row r="14" spans="1:10" ht="16.5" customHeight="1" x14ac:dyDescent="0.3">
      <c r="B14" s="17"/>
      <c r="C14" s="8"/>
      <c r="D14" s="65"/>
      <c r="E14" s="7" t="s">
        <v>8</v>
      </c>
      <c r="F14" s="7"/>
      <c r="G14" s="24"/>
      <c r="H14" s="3"/>
    </row>
    <row r="15" spans="1:10" ht="16.5" customHeight="1" x14ac:dyDescent="0.3">
      <c r="B15" s="17"/>
      <c r="C15" s="8"/>
      <c r="D15" s="65"/>
      <c r="E15" s="7" t="s">
        <v>9</v>
      </c>
      <c r="F15" s="7"/>
      <c r="G15" s="24"/>
      <c r="H15" s="3"/>
    </row>
    <row r="16" spans="1:10" ht="16.5" customHeight="1" x14ac:dyDescent="0.3">
      <c r="B16" s="17"/>
      <c r="C16" s="8"/>
      <c r="D16" s="65"/>
      <c r="E16" s="7" t="s">
        <v>10</v>
      </c>
      <c r="F16" s="7"/>
      <c r="G16" s="24"/>
      <c r="H16" s="3"/>
    </row>
    <row r="17" spans="1:10" ht="16.5" customHeight="1" x14ac:dyDescent="0.3">
      <c r="B17" s="17"/>
      <c r="C17" s="8"/>
      <c r="D17" s="65"/>
      <c r="E17" s="7" t="s">
        <v>11</v>
      </c>
      <c r="F17" s="7"/>
      <c r="G17" s="24"/>
      <c r="H17" s="3"/>
    </row>
    <row r="18" spans="1:10" ht="16.5" customHeight="1" x14ac:dyDescent="0.3">
      <c r="B18" s="17"/>
      <c r="C18" s="48"/>
      <c r="D18" s="56"/>
      <c r="E18" s="7"/>
      <c r="F18" s="7"/>
      <c r="G18" s="24"/>
      <c r="H18" s="3"/>
    </row>
    <row r="19" spans="1:10" ht="16.5" customHeight="1" x14ac:dyDescent="0.3">
      <c r="B19" s="17"/>
      <c r="C19" s="42" t="s">
        <v>1</v>
      </c>
      <c r="D19" s="60"/>
      <c r="E19" s="9" t="s">
        <v>12</v>
      </c>
      <c r="F19" s="9"/>
      <c r="G19" s="24"/>
      <c r="H19" s="3"/>
    </row>
    <row r="20" spans="1:10" s="3" customFormat="1" ht="15.6" x14ac:dyDescent="0.3">
      <c r="A20" s="1"/>
      <c r="B20" s="17"/>
      <c r="C20" s="49"/>
      <c r="D20" s="66"/>
      <c r="E20" s="39" t="s">
        <v>112</v>
      </c>
      <c r="F20" s="9"/>
      <c r="G20" s="24"/>
      <c r="I20" s="1"/>
      <c r="J20" s="1"/>
    </row>
    <row r="21" spans="1:10" s="3" customFormat="1" ht="16.5" customHeight="1" x14ac:dyDescent="0.3">
      <c r="A21" s="1"/>
      <c r="B21" s="17"/>
      <c r="C21" s="49"/>
      <c r="D21" s="66"/>
      <c r="E21" s="7"/>
      <c r="F21" s="9"/>
      <c r="G21" s="24"/>
      <c r="I21" s="1"/>
      <c r="J21" s="1"/>
    </row>
    <row r="22" spans="1:10" ht="16.5" customHeight="1" x14ac:dyDescent="0.3">
      <c r="B22" s="17"/>
      <c r="C22" s="42" t="s">
        <v>1</v>
      </c>
      <c r="D22" s="61"/>
      <c r="E22" s="9" t="s">
        <v>13</v>
      </c>
      <c r="F22" s="9"/>
      <c r="G22" s="24"/>
      <c r="H22" s="3"/>
    </row>
    <row r="23" spans="1:10" ht="16.5" customHeight="1" x14ac:dyDescent="0.3">
      <c r="B23" s="17"/>
      <c r="C23" s="49"/>
      <c r="D23" s="66"/>
      <c r="E23" s="10" t="s">
        <v>14</v>
      </c>
      <c r="F23" s="9"/>
      <c r="G23" s="24"/>
      <c r="H23" s="3"/>
    </row>
    <row r="24" spans="1:10" s="3" customFormat="1" ht="31.8" customHeight="1" x14ac:dyDescent="0.3">
      <c r="A24" s="1"/>
      <c r="B24" s="17"/>
      <c r="C24" s="51"/>
      <c r="D24" s="67"/>
      <c r="E24" s="40" t="s">
        <v>91</v>
      </c>
      <c r="F24" s="9"/>
      <c r="G24" s="24"/>
      <c r="I24" s="1"/>
      <c r="J24" s="1"/>
    </row>
    <row r="25" spans="1:10" s="3" customFormat="1" ht="16.5" customHeight="1" x14ac:dyDescent="0.3">
      <c r="A25" s="1"/>
      <c r="B25" s="17"/>
      <c r="C25" s="49"/>
      <c r="D25" s="66"/>
      <c r="E25" s="7"/>
      <c r="F25" s="9"/>
      <c r="G25" s="24"/>
      <c r="I25" s="1"/>
      <c r="J25" s="1"/>
    </row>
    <row r="26" spans="1:10" s="3" customFormat="1" ht="15.6" x14ac:dyDescent="0.3">
      <c r="A26" s="1"/>
      <c r="B26" s="17"/>
      <c r="C26" s="8" t="s">
        <v>3</v>
      </c>
      <c r="D26" s="61"/>
      <c r="E26" s="9" t="s">
        <v>15</v>
      </c>
      <c r="F26" s="9"/>
      <c r="G26" s="24"/>
      <c r="I26" s="1"/>
      <c r="J26" s="1"/>
    </row>
    <row r="27" spans="1:10" s="3" customFormat="1" x14ac:dyDescent="0.3">
      <c r="A27" s="1"/>
      <c r="B27" s="17"/>
      <c r="C27" s="49"/>
      <c r="D27" s="66"/>
      <c r="E27" s="10" t="s">
        <v>16</v>
      </c>
      <c r="F27" s="7"/>
      <c r="G27" s="24"/>
      <c r="I27" s="1"/>
      <c r="J27" s="1"/>
    </row>
    <row r="28" spans="1:10" s="3" customFormat="1" ht="15.6" x14ac:dyDescent="0.3">
      <c r="A28" s="1"/>
      <c r="B28" s="17"/>
      <c r="C28" s="49"/>
      <c r="D28" s="66"/>
      <c r="E28" s="40"/>
      <c r="F28" s="9"/>
      <c r="G28" s="24"/>
      <c r="I28" s="1"/>
      <c r="J28" s="1"/>
    </row>
    <row r="29" spans="1:10" s="3" customFormat="1" ht="15.6" x14ac:dyDescent="0.3">
      <c r="A29" s="1"/>
      <c r="B29" s="17"/>
      <c r="C29" s="49"/>
      <c r="D29" s="66"/>
      <c r="E29" s="7"/>
      <c r="F29" s="9"/>
      <c r="G29" s="24"/>
      <c r="I29" s="1"/>
      <c r="J29" s="1"/>
    </row>
    <row r="30" spans="1:10" s="3" customFormat="1" ht="15.6" x14ac:dyDescent="0.3">
      <c r="A30" s="1"/>
      <c r="B30" s="17"/>
      <c r="C30" s="8" t="s">
        <v>3</v>
      </c>
      <c r="D30" s="61"/>
      <c r="E30" s="9" t="s">
        <v>17</v>
      </c>
      <c r="F30" s="9"/>
      <c r="G30" s="24"/>
      <c r="I30" s="1"/>
      <c r="J30" s="1"/>
    </row>
    <row r="31" spans="1:10" s="3" customFormat="1" ht="15.6" x14ac:dyDescent="0.3">
      <c r="A31" s="1"/>
      <c r="B31" s="17"/>
      <c r="C31" s="49"/>
      <c r="D31" s="66"/>
      <c r="E31" s="10" t="s">
        <v>16</v>
      </c>
      <c r="F31" s="9"/>
      <c r="G31" s="24"/>
      <c r="I31" s="1"/>
      <c r="J31" s="1"/>
    </row>
    <row r="32" spans="1:10" s="3" customFormat="1" ht="29.4" customHeight="1" x14ac:dyDescent="0.3">
      <c r="A32" s="1"/>
      <c r="B32" s="17"/>
      <c r="C32" s="51"/>
      <c r="D32" s="67"/>
      <c r="E32" s="40" t="s">
        <v>92</v>
      </c>
      <c r="F32" s="9"/>
      <c r="G32" s="24"/>
      <c r="I32" s="1"/>
      <c r="J32" s="1"/>
    </row>
    <row r="33" spans="1:10" s="3" customFormat="1" ht="16.5" customHeight="1" x14ac:dyDescent="0.3">
      <c r="A33" s="1"/>
      <c r="B33" s="17"/>
      <c r="C33" s="51"/>
      <c r="D33" s="67"/>
      <c r="E33" s="7"/>
      <c r="F33" s="9"/>
      <c r="G33" s="24"/>
      <c r="I33" s="1"/>
      <c r="J33" s="1"/>
    </row>
    <row r="34" spans="1:10" ht="16.5" customHeight="1" thickBot="1" x14ac:dyDescent="0.35">
      <c r="B34" s="18"/>
      <c r="C34" s="50"/>
      <c r="D34" s="68"/>
      <c r="E34" s="26"/>
      <c r="F34" s="37"/>
      <c r="G34" s="27"/>
      <c r="H34" s="1"/>
    </row>
    <row r="35" spans="1:10" ht="16.5" customHeight="1" x14ac:dyDescent="0.3">
      <c r="B35" s="17"/>
      <c r="C35" s="44"/>
      <c r="D35" s="59"/>
      <c r="E35" s="34"/>
      <c r="F35" s="6"/>
      <c r="G35" s="35"/>
      <c r="H35" s="1"/>
    </row>
    <row r="36" spans="1:10" ht="16.5" customHeight="1" x14ac:dyDescent="0.3">
      <c r="B36" s="17"/>
      <c r="C36" s="42" t="s">
        <v>1</v>
      </c>
      <c r="D36" s="60"/>
      <c r="E36" s="9" t="s">
        <v>18</v>
      </c>
      <c r="F36" s="9"/>
      <c r="G36" s="24"/>
      <c r="H36" s="1"/>
    </row>
    <row r="37" spans="1:10" ht="16.5" customHeight="1" x14ac:dyDescent="0.3">
      <c r="B37" s="17"/>
      <c r="C37" s="48"/>
      <c r="D37" s="56"/>
      <c r="E37" s="32" t="s">
        <v>19</v>
      </c>
      <c r="F37" s="9"/>
      <c r="G37" s="24"/>
      <c r="H37" s="3"/>
    </row>
    <row r="38" spans="1:10" s="3" customFormat="1" ht="15.6" x14ac:dyDescent="0.3">
      <c r="A38" s="1"/>
      <c r="B38" s="17"/>
      <c r="C38" s="48"/>
      <c r="D38" s="56"/>
      <c r="E38" s="5" t="s">
        <v>63</v>
      </c>
      <c r="F38" s="9"/>
      <c r="G38" s="24"/>
      <c r="I38" s="1"/>
      <c r="J38" s="1"/>
    </row>
    <row r="39" spans="1:10" s="3" customFormat="1" ht="15.6" x14ac:dyDescent="0.3">
      <c r="A39" s="1"/>
      <c r="B39" s="17"/>
      <c r="C39" s="48"/>
      <c r="D39" s="56"/>
      <c r="E39" s="5" t="s">
        <v>87</v>
      </c>
      <c r="F39" s="9"/>
      <c r="G39" s="24"/>
      <c r="I39" s="1"/>
      <c r="J39" s="1"/>
    </row>
    <row r="40" spans="1:10" s="3" customFormat="1" ht="15.6" x14ac:dyDescent="0.3">
      <c r="A40" s="1"/>
      <c r="B40" s="17"/>
      <c r="C40" s="48"/>
      <c r="D40" s="56"/>
      <c r="E40" s="5" t="s">
        <v>80</v>
      </c>
      <c r="F40" s="9"/>
      <c r="G40" s="24"/>
      <c r="I40" s="1"/>
      <c r="J40" s="1"/>
    </row>
    <row r="41" spans="1:10" s="3" customFormat="1" ht="16.5" customHeight="1" x14ac:dyDescent="0.3">
      <c r="A41" s="1"/>
      <c r="B41" s="17"/>
      <c r="C41" s="49"/>
      <c r="D41" s="66"/>
      <c r="E41" s="7"/>
      <c r="F41" s="9"/>
      <c r="G41" s="24"/>
      <c r="I41" s="1"/>
      <c r="J41" s="1"/>
    </row>
    <row r="42" spans="1:10" ht="16.5" customHeight="1" x14ac:dyDescent="0.3">
      <c r="B42" s="17"/>
      <c r="C42" s="42" t="s">
        <v>1</v>
      </c>
      <c r="D42" s="60"/>
      <c r="E42" s="9" t="s">
        <v>20</v>
      </c>
      <c r="F42" s="9"/>
      <c r="G42" s="24"/>
      <c r="H42" s="3"/>
    </row>
    <row r="43" spans="1:10" ht="16.5" customHeight="1" x14ac:dyDescent="0.3">
      <c r="B43" s="17"/>
      <c r="C43" s="49"/>
      <c r="D43" s="66"/>
      <c r="E43" s="10" t="s">
        <v>21</v>
      </c>
      <c r="F43" s="10"/>
      <c r="G43" s="24"/>
      <c r="H43" s="3"/>
    </row>
    <row r="44" spans="1:10" s="3" customFormat="1" ht="23.4" x14ac:dyDescent="0.3">
      <c r="A44" s="1"/>
      <c r="B44" s="17"/>
      <c r="C44" s="51"/>
      <c r="D44" s="67"/>
      <c r="E44" s="4" t="s">
        <v>93</v>
      </c>
      <c r="F44" s="9"/>
      <c r="G44" s="24"/>
      <c r="I44" s="1"/>
      <c r="J44" s="1"/>
    </row>
    <row r="45" spans="1:10" s="3" customFormat="1" ht="16.5" customHeight="1" x14ac:dyDescent="0.3">
      <c r="A45" s="1"/>
      <c r="B45" s="17"/>
      <c r="C45" s="49"/>
      <c r="D45" s="66"/>
      <c r="E45" s="7"/>
      <c r="F45" s="7"/>
      <c r="G45" s="24"/>
      <c r="I45" s="1"/>
      <c r="J45" s="1"/>
    </row>
    <row r="46" spans="1:10" s="3" customFormat="1" ht="16.5" customHeight="1" x14ac:dyDescent="0.3">
      <c r="A46" s="1"/>
      <c r="B46" s="17"/>
      <c r="C46" s="42" t="s">
        <v>1</v>
      </c>
      <c r="D46" s="60"/>
      <c r="E46" s="9" t="s">
        <v>22</v>
      </c>
      <c r="F46" s="7"/>
      <c r="G46" s="24"/>
      <c r="I46" s="1"/>
      <c r="J46" s="1"/>
    </row>
    <row r="47" spans="1:10" s="3" customFormat="1" ht="16.5" customHeight="1" x14ac:dyDescent="0.3">
      <c r="A47" s="1"/>
      <c r="B47" s="17"/>
      <c r="C47" s="49"/>
      <c r="D47" s="66"/>
      <c r="E47" s="10" t="s">
        <v>23</v>
      </c>
      <c r="F47" s="7"/>
      <c r="G47" s="24"/>
      <c r="I47" s="1"/>
      <c r="J47" s="1"/>
    </row>
    <row r="48" spans="1:10" s="3" customFormat="1" ht="23.4" x14ac:dyDescent="0.3">
      <c r="A48" s="1"/>
      <c r="B48" s="17"/>
      <c r="C48" s="51"/>
      <c r="D48" s="67"/>
      <c r="E48" s="4" t="s">
        <v>94</v>
      </c>
      <c r="F48" s="7"/>
      <c r="G48" s="24"/>
      <c r="I48" s="1"/>
      <c r="J48" s="1"/>
    </row>
    <row r="49" spans="1:10" s="3" customFormat="1" ht="16.5" customHeight="1" x14ac:dyDescent="0.3">
      <c r="A49" s="1"/>
      <c r="B49" s="17"/>
      <c r="C49" s="49"/>
      <c r="D49" s="66"/>
      <c r="E49" s="7"/>
      <c r="F49" s="7"/>
      <c r="G49" s="24"/>
      <c r="I49" s="1"/>
      <c r="J49" s="1"/>
    </row>
    <row r="50" spans="1:10" ht="16.5" customHeight="1" x14ac:dyDescent="0.3">
      <c r="B50" s="17"/>
      <c r="C50" s="42" t="s">
        <v>1</v>
      </c>
      <c r="D50" s="60"/>
      <c r="E50" s="9" t="s">
        <v>24</v>
      </c>
      <c r="F50" s="9"/>
      <c r="G50" s="24"/>
      <c r="H50" s="3"/>
    </row>
    <row r="51" spans="1:10" ht="7.5" customHeight="1" x14ac:dyDescent="0.3">
      <c r="B51" s="17"/>
      <c r="C51" s="49"/>
      <c r="D51" s="66"/>
      <c r="E51" s="10"/>
      <c r="F51" s="10"/>
      <c r="G51" s="24"/>
      <c r="H51" s="3"/>
    </row>
    <row r="52" spans="1:10" s="3" customFormat="1" ht="15.6" x14ac:dyDescent="0.3">
      <c r="A52" s="1"/>
      <c r="B52" s="17"/>
      <c r="C52" s="49"/>
      <c r="D52" s="66"/>
      <c r="E52" s="5" t="s">
        <v>111</v>
      </c>
      <c r="F52" s="9"/>
      <c r="G52" s="24"/>
      <c r="I52" s="1"/>
      <c r="J52" s="1"/>
    </row>
    <row r="53" spans="1:10" s="3" customFormat="1" ht="15.6" x14ac:dyDescent="0.3">
      <c r="A53" s="1"/>
      <c r="B53" s="17"/>
      <c r="C53" s="49"/>
      <c r="D53" s="66"/>
      <c r="E53" s="7"/>
      <c r="F53" s="9"/>
      <c r="G53" s="24"/>
      <c r="I53" s="1"/>
      <c r="J53" s="1"/>
    </row>
    <row r="54" spans="1:10" s="3" customFormat="1" ht="16.5" customHeight="1" thickBot="1" x14ac:dyDescent="0.35">
      <c r="A54" s="1"/>
      <c r="B54" s="18"/>
      <c r="C54" s="50"/>
      <c r="D54" s="68"/>
      <c r="E54" s="26"/>
      <c r="F54" s="26"/>
      <c r="G54" s="27"/>
      <c r="I54" s="1"/>
      <c r="J54" s="1"/>
    </row>
    <row r="55" spans="1:10" ht="16.5" customHeight="1" x14ac:dyDescent="0.3">
      <c r="B55" s="17"/>
      <c r="C55" s="44"/>
      <c r="D55" s="59"/>
      <c r="E55" s="34"/>
      <c r="F55" s="6"/>
      <c r="G55" s="35"/>
      <c r="H55" s="1"/>
    </row>
    <row r="56" spans="1:10" ht="16.5" customHeight="1" x14ac:dyDescent="0.3">
      <c r="B56" s="17"/>
      <c r="C56" s="42" t="s">
        <v>1</v>
      </c>
      <c r="D56" s="60"/>
      <c r="E56" s="9" t="s">
        <v>25</v>
      </c>
      <c r="F56" s="6"/>
      <c r="G56" s="35"/>
      <c r="H56" s="1"/>
    </row>
    <row r="57" spans="1:10" ht="16.5" customHeight="1" x14ac:dyDescent="0.3">
      <c r="B57" s="17"/>
      <c r="C57" s="48"/>
      <c r="D57" s="56"/>
      <c r="E57" s="10" t="s">
        <v>26</v>
      </c>
      <c r="F57" s="6"/>
      <c r="G57" s="35"/>
      <c r="H57" s="1"/>
    </row>
    <row r="58" spans="1:10" x14ac:dyDescent="0.3">
      <c r="B58" s="17"/>
      <c r="C58" s="48"/>
      <c r="D58" s="56"/>
      <c r="E58" s="40" t="s">
        <v>95</v>
      </c>
      <c r="F58" s="6"/>
      <c r="G58" s="35"/>
      <c r="H58" s="1"/>
    </row>
    <row r="59" spans="1:10" x14ac:dyDescent="0.3">
      <c r="B59" s="17"/>
      <c r="C59" s="48"/>
      <c r="D59" s="56"/>
      <c r="E59" s="40" t="s">
        <v>109</v>
      </c>
      <c r="F59" s="6"/>
      <c r="G59" s="35"/>
      <c r="H59" s="1"/>
    </row>
    <row r="60" spans="1:10" ht="16.5" customHeight="1" x14ac:dyDescent="0.3">
      <c r="B60" s="17"/>
      <c r="C60" s="44"/>
      <c r="D60" s="59"/>
      <c r="E60" s="34"/>
      <c r="F60" s="6"/>
      <c r="G60" s="35"/>
      <c r="H60" s="1"/>
    </row>
    <row r="61" spans="1:10" ht="16.5" customHeight="1" x14ac:dyDescent="0.3">
      <c r="B61" s="17"/>
      <c r="C61" s="8" t="s">
        <v>3</v>
      </c>
      <c r="D61" s="61"/>
      <c r="E61" s="9" t="s">
        <v>27</v>
      </c>
      <c r="F61" s="9"/>
      <c r="G61" s="24"/>
      <c r="H61" s="3"/>
    </row>
    <row r="62" spans="1:10" ht="7.5" customHeight="1" x14ac:dyDescent="0.3">
      <c r="B62" s="17"/>
      <c r="C62" s="48"/>
      <c r="D62" s="56"/>
      <c r="E62" s="10"/>
      <c r="F62" s="10"/>
      <c r="G62" s="24"/>
      <c r="H62" s="3"/>
    </row>
    <row r="63" spans="1:10" s="3" customFormat="1" ht="15.6" x14ac:dyDescent="0.3">
      <c r="A63" s="1"/>
      <c r="B63" s="17"/>
      <c r="C63" s="48"/>
      <c r="D63" s="56"/>
      <c r="E63" s="4" t="s">
        <v>28</v>
      </c>
      <c r="F63" s="9"/>
      <c r="G63" s="24"/>
      <c r="I63" s="1"/>
      <c r="J63" s="1"/>
    </row>
    <row r="64" spans="1:10" s="3" customFormat="1" ht="16.5" customHeight="1" x14ac:dyDescent="0.3">
      <c r="A64" s="1"/>
      <c r="B64" s="17"/>
      <c r="C64" s="49"/>
      <c r="D64" s="66"/>
      <c r="E64" s="7"/>
      <c r="F64" s="9"/>
      <c r="G64" s="24"/>
      <c r="I64" s="1"/>
      <c r="J64" s="1"/>
    </row>
    <row r="65" spans="2:8" ht="16.5" customHeight="1" x14ac:dyDescent="0.3">
      <c r="B65" s="17"/>
      <c r="C65" s="42" t="s">
        <v>1</v>
      </c>
      <c r="D65" s="60"/>
      <c r="E65" s="9" t="s">
        <v>29</v>
      </c>
      <c r="F65" s="9"/>
      <c r="G65" s="24"/>
      <c r="H65" s="3"/>
    </row>
    <row r="66" spans="2:8" ht="45" customHeight="1" x14ac:dyDescent="0.3">
      <c r="B66" s="17"/>
      <c r="C66" s="49"/>
      <c r="D66" s="66"/>
      <c r="E66" s="10" t="s">
        <v>30</v>
      </c>
      <c r="F66" s="9"/>
      <c r="G66" s="24"/>
      <c r="H66" s="3"/>
    </row>
    <row r="67" spans="2:8" ht="56.4" customHeight="1" x14ac:dyDescent="0.3">
      <c r="B67" s="17"/>
      <c r="C67" s="49"/>
      <c r="D67" s="66"/>
      <c r="E67" s="4" t="s">
        <v>113</v>
      </c>
      <c r="F67" s="9"/>
      <c r="G67" s="24"/>
      <c r="H67" s="3"/>
    </row>
    <row r="68" spans="2:8" ht="16.5" customHeight="1" x14ac:dyDescent="0.3">
      <c r="B68" s="17"/>
      <c r="C68" s="49"/>
      <c r="D68" s="66"/>
      <c r="E68" s="7"/>
      <c r="F68" s="9"/>
      <c r="G68" s="24"/>
      <c r="H68" s="3"/>
    </row>
    <row r="69" spans="2:8" ht="16.5" customHeight="1" x14ac:dyDescent="0.3">
      <c r="B69" s="17"/>
      <c r="C69" s="42" t="s">
        <v>1</v>
      </c>
      <c r="D69" s="61"/>
      <c r="E69" s="9" t="s">
        <v>31</v>
      </c>
      <c r="F69" s="9"/>
      <c r="G69" s="24"/>
      <c r="H69" s="3"/>
    </row>
    <row r="70" spans="2:8" ht="16.5" customHeight="1" x14ac:dyDescent="0.3">
      <c r="B70" s="17"/>
      <c r="C70" s="48"/>
      <c r="D70" s="56"/>
      <c r="E70" s="10" t="s">
        <v>32</v>
      </c>
      <c r="F70" s="9"/>
      <c r="G70" s="24"/>
      <c r="H70" s="3"/>
    </row>
    <row r="71" spans="2:8" ht="15.6" x14ac:dyDescent="0.3">
      <c r="B71" s="17"/>
      <c r="C71" s="48"/>
      <c r="D71" s="56"/>
      <c r="E71" s="4"/>
      <c r="F71" s="9"/>
      <c r="G71" s="24"/>
      <c r="H71" s="3"/>
    </row>
    <row r="72" spans="2:8" ht="15.6" x14ac:dyDescent="0.3">
      <c r="B72" s="17"/>
      <c r="C72" s="48"/>
      <c r="D72" s="56"/>
      <c r="E72" s="4"/>
      <c r="F72" s="9"/>
      <c r="G72" s="24"/>
      <c r="H72" s="3"/>
    </row>
    <row r="73" spans="2:8" ht="16.5" customHeight="1" x14ac:dyDescent="0.3">
      <c r="B73" s="17"/>
      <c r="C73" s="49"/>
      <c r="D73" s="66"/>
      <c r="E73" s="7"/>
      <c r="F73" s="9"/>
      <c r="G73" s="24"/>
      <c r="H73" s="3"/>
    </row>
    <row r="74" spans="2:8" ht="16.5" customHeight="1" x14ac:dyDescent="0.3">
      <c r="B74" s="17"/>
      <c r="C74" s="8" t="s">
        <v>3</v>
      </c>
      <c r="D74" s="61"/>
      <c r="E74" s="9" t="s">
        <v>33</v>
      </c>
      <c r="F74" s="9"/>
      <c r="G74" s="24"/>
      <c r="H74" s="3"/>
    </row>
    <row r="75" spans="2:8" ht="16.5" customHeight="1" x14ac:dyDescent="0.3">
      <c r="B75" s="17"/>
      <c r="C75" s="48"/>
      <c r="D75" s="56"/>
      <c r="E75" s="10" t="s">
        <v>34</v>
      </c>
      <c r="F75" s="9"/>
      <c r="G75" s="24"/>
      <c r="H75" s="3"/>
    </row>
    <row r="76" spans="2:8" ht="15.6" x14ac:dyDescent="0.3">
      <c r="B76" s="17"/>
      <c r="C76" s="48"/>
      <c r="D76" s="56"/>
      <c r="E76" s="4"/>
      <c r="F76" s="9"/>
      <c r="G76" s="24"/>
      <c r="H76" s="3"/>
    </row>
    <row r="77" spans="2:8" ht="15.6" x14ac:dyDescent="0.3">
      <c r="B77" s="17"/>
      <c r="C77" s="48"/>
      <c r="D77" s="56"/>
      <c r="E77" s="4"/>
      <c r="F77" s="9"/>
      <c r="G77" s="24"/>
      <c r="H77" s="3"/>
    </row>
    <row r="78" spans="2:8" ht="16.5" customHeight="1" x14ac:dyDescent="0.3">
      <c r="B78" s="17"/>
      <c r="C78" s="49"/>
      <c r="D78" s="66"/>
      <c r="E78" s="7"/>
      <c r="F78" s="9"/>
      <c r="G78" s="24"/>
      <c r="H78" s="3"/>
    </row>
    <row r="79" spans="2:8" ht="16.5" customHeight="1" x14ac:dyDescent="0.3">
      <c r="B79" s="17"/>
      <c r="C79" s="42" t="s">
        <v>1</v>
      </c>
      <c r="D79" s="60"/>
      <c r="E79" s="9" t="s">
        <v>35</v>
      </c>
      <c r="F79" s="9"/>
      <c r="G79" s="24"/>
      <c r="H79" s="3"/>
    </row>
    <row r="80" spans="2:8" ht="16.5" customHeight="1" x14ac:dyDescent="0.3">
      <c r="B80" s="17"/>
      <c r="C80" s="48"/>
      <c r="D80" s="56"/>
      <c r="E80" s="10" t="s">
        <v>36</v>
      </c>
      <c r="F80" s="9"/>
      <c r="G80" s="24"/>
      <c r="H80" s="3"/>
    </row>
    <row r="81" spans="1:10" ht="15.6" x14ac:dyDescent="0.3">
      <c r="B81" s="17"/>
      <c r="C81" s="48"/>
      <c r="D81" s="56"/>
      <c r="E81" s="40" t="s">
        <v>115</v>
      </c>
      <c r="F81" s="9"/>
      <c r="G81" s="24"/>
      <c r="H81" s="3"/>
    </row>
    <row r="82" spans="1:10" ht="15.6" x14ac:dyDescent="0.3">
      <c r="B82" s="17"/>
      <c r="C82" s="48"/>
      <c r="D82" s="56"/>
      <c r="E82" s="40" t="s">
        <v>114</v>
      </c>
      <c r="F82" s="9"/>
      <c r="G82" s="24"/>
      <c r="H82" s="3"/>
    </row>
    <row r="83" spans="1:10" ht="16.5" customHeight="1" x14ac:dyDescent="0.3">
      <c r="B83" s="17"/>
      <c r="C83" s="49"/>
      <c r="D83" s="66"/>
      <c r="E83" s="7"/>
      <c r="F83" s="9"/>
      <c r="G83" s="24"/>
      <c r="H83" s="3"/>
    </row>
    <row r="84" spans="1:10" ht="16.5" customHeight="1" x14ac:dyDescent="0.3">
      <c r="B84" s="17"/>
      <c r="C84" s="8" t="s">
        <v>3</v>
      </c>
      <c r="D84" s="61"/>
      <c r="E84" s="9" t="s">
        <v>37</v>
      </c>
      <c r="F84" s="9"/>
      <c r="G84" s="24"/>
      <c r="H84" s="1"/>
    </row>
    <row r="85" spans="1:10" ht="16.5" customHeight="1" x14ac:dyDescent="0.3">
      <c r="B85" s="17"/>
      <c r="C85" s="48"/>
      <c r="D85" s="56"/>
      <c r="E85" s="10" t="s">
        <v>108</v>
      </c>
      <c r="F85" s="9"/>
      <c r="G85" s="24"/>
      <c r="H85" s="1"/>
    </row>
    <row r="86" spans="1:10" ht="15.6" x14ac:dyDescent="0.3">
      <c r="B86" s="17"/>
      <c r="C86" s="48"/>
      <c r="D86" s="56"/>
      <c r="E86" s="4" t="s">
        <v>96</v>
      </c>
      <c r="F86" s="9"/>
      <c r="G86" s="24"/>
      <c r="H86" s="1"/>
    </row>
    <row r="87" spans="1:10" ht="16.5" customHeight="1" thickBot="1" x14ac:dyDescent="0.35">
      <c r="B87" s="18"/>
      <c r="C87" s="50"/>
      <c r="D87" s="68"/>
      <c r="E87" s="25"/>
      <c r="F87" s="26"/>
      <c r="G87" s="27"/>
      <c r="H87" s="3"/>
    </row>
    <row r="88" spans="1:10" ht="16.5" customHeight="1" thickBot="1" x14ac:dyDescent="0.35">
      <c r="H88" s="1"/>
    </row>
    <row r="89" spans="1:10" s="3" customFormat="1" ht="26.25" customHeight="1" x14ac:dyDescent="0.4">
      <c r="A89" s="1"/>
      <c r="B89" s="21"/>
      <c r="C89" s="47"/>
      <c r="D89" s="64"/>
      <c r="E89" s="28" t="s">
        <v>38</v>
      </c>
      <c r="F89" s="22"/>
      <c r="G89" s="23"/>
      <c r="I89" s="1"/>
      <c r="J89" s="1"/>
    </row>
    <row r="90" spans="1:10" s="3" customFormat="1" ht="18.75" customHeight="1" x14ac:dyDescent="0.3">
      <c r="A90" s="1"/>
      <c r="B90" s="29"/>
      <c r="C90" s="52"/>
      <c r="D90" s="69"/>
      <c r="E90" s="41" t="s">
        <v>39</v>
      </c>
      <c r="F90" s="11"/>
      <c r="G90" s="30"/>
      <c r="I90" s="1"/>
      <c r="J90" s="1"/>
    </row>
    <row r="91" spans="1:10" ht="16.5" customHeight="1" x14ac:dyDescent="0.3">
      <c r="B91" s="17"/>
      <c r="C91" s="48"/>
      <c r="D91" s="56"/>
      <c r="E91" s="31"/>
      <c r="F91" s="7"/>
      <c r="G91" s="24"/>
      <c r="H91" s="3"/>
    </row>
    <row r="92" spans="1:10" s="3" customFormat="1" ht="16.5" customHeight="1" x14ac:dyDescent="0.3">
      <c r="A92" s="1"/>
      <c r="B92" s="17"/>
      <c r="C92" s="42" t="s">
        <v>1</v>
      </c>
      <c r="D92" s="60"/>
      <c r="E92" s="9" t="s">
        <v>12</v>
      </c>
      <c r="F92" s="9"/>
      <c r="G92" s="24"/>
      <c r="I92" s="1"/>
      <c r="J92" s="1"/>
    </row>
    <row r="93" spans="1:10" s="3" customFormat="1" ht="16.5" customHeight="1" x14ac:dyDescent="0.3">
      <c r="A93" s="1"/>
      <c r="B93" s="17"/>
      <c r="C93" s="49"/>
      <c r="D93" s="66"/>
      <c r="E93" s="32" t="s">
        <v>40</v>
      </c>
      <c r="F93" s="9"/>
      <c r="G93" s="24"/>
      <c r="I93" s="1"/>
      <c r="J93" s="1"/>
    </row>
    <row r="94" spans="1:10" ht="15.6" x14ac:dyDescent="0.3">
      <c r="B94" s="17"/>
      <c r="C94" s="49"/>
      <c r="D94" s="66"/>
      <c r="E94" s="71" t="s">
        <v>97</v>
      </c>
      <c r="F94" s="9"/>
      <c r="G94" s="24"/>
      <c r="H94" s="3"/>
    </row>
    <row r="95" spans="1:10" ht="16.5" customHeight="1" x14ac:dyDescent="0.3">
      <c r="B95" s="17"/>
      <c r="C95" s="49"/>
      <c r="D95" s="66"/>
      <c r="E95" s="31"/>
      <c r="F95" s="7"/>
      <c r="G95" s="24"/>
      <c r="H95" s="3"/>
    </row>
    <row r="96" spans="1:10" s="3" customFormat="1" ht="16.5" customHeight="1" x14ac:dyDescent="0.3">
      <c r="A96" s="1"/>
      <c r="B96" s="17"/>
      <c r="C96" s="42" t="s">
        <v>1</v>
      </c>
      <c r="D96" s="60"/>
      <c r="E96" s="9" t="s">
        <v>41</v>
      </c>
      <c r="F96" s="9"/>
      <c r="G96" s="24"/>
      <c r="I96" s="1"/>
      <c r="J96" s="1"/>
    </row>
    <row r="97" spans="1:10" s="3" customFormat="1" ht="16.5" customHeight="1" x14ac:dyDescent="0.3">
      <c r="A97" s="1"/>
      <c r="B97" s="17"/>
      <c r="C97" s="49"/>
      <c r="D97" s="66"/>
      <c r="E97" s="32" t="s">
        <v>42</v>
      </c>
      <c r="F97" s="10"/>
      <c r="G97" s="24"/>
      <c r="I97" s="1"/>
      <c r="J97" s="1"/>
    </row>
    <row r="98" spans="1:10" ht="15.6" x14ac:dyDescent="0.3">
      <c r="B98" s="17"/>
      <c r="C98" s="49"/>
      <c r="D98" s="66"/>
      <c r="E98" s="57" t="s">
        <v>98</v>
      </c>
      <c r="F98" s="9"/>
      <c r="G98" s="24"/>
      <c r="H98" s="3"/>
    </row>
    <row r="99" spans="1:10" ht="16.5" customHeight="1" x14ac:dyDescent="0.3">
      <c r="B99" s="17"/>
      <c r="C99" s="49"/>
      <c r="D99" s="66"/>
      <c r="E99" s="31"/>
      <c r="F99" s="7"/>
      <c r="G99" s="24"/>
      <c r="H99" s="3"/>
    </row>
    <row r="100" spans="1:10" s="3" customFormat="1" ht="16.5" customHeight="1" x14ac:dyDescent="0.3">
      <c r="A100" s="1"/>
      <c r="B100" s="17"/>
      <c r="C100" s="8" t="s">
        <v>3</v>
      </c>
      <c r="D100" s="61"/>
      <c r="E100" s="9" t="s">
        <v>43</v>
      </c>
      <c r="F100" s="9"/>
      <c r="G100" s="24"/>
      <c r="I100" s="1"/>
      <c r="J100" s="1"/>
    </row>
    <row r="101" spans="1:10" s="3" customFormat="1" ht="50.25" customHeight="1" x14ac:dyDescent="0.3">
      <c r="A101" s="1"/>
      <c r="B101" s="17"/>
      <c r="C101" s="49"/>
      <c r="D101" s="66"/>
      <c r="E101" s="32" t="s">
        <v>44</v>
      </c>
      <c r="F101" s="10"/>
      <c r="G101" s="24"/>
      <c r="I101" s="1"/>
      <c r="J101" s="1"/>
    </row>
    <row r="102" spans="1:10" ht="15.6" x14ac:dyDescent="0.3">
      <c r="B102" s="17"/>
      <c r="C102" s="48"/>
      <c r="D102" s="56"/>
      <c r="E102" s="57" t="s">
        <v>106</v>
      </c>
      <c r="F102" s="9"/>
      <c r="G102" s="24"/>
      <c r="H102" s="3"/>
    </row>
    <row r="103" spans="1:10" x14ac:dyDescent="0.3">
      <c r="B103" s="17"/>
      <c r="C103" s="49"/>
      <c r="D103" s="66"/>
      <c r="E103" s="31"/>
      <c r="F103" s="7"/>
      <c r="G103" s="24"/>
      <c r="H103" s="3"/>
    </row>
    <row r="104" spans="1:10" ht="15.6" x14ac:dyDescent="0.3">
      <c r="B104" s="17"/>
      <c r="C104" s="42" t="s">
        <v>1</v>
      </c>
      <c r="D104" s="60"/>
      <c r="E104" s="9" t="s">
        <v>45</v>
      </c>
      <c r="F104" s="9"/>
      <c r="G104" s="24"/>
      <c r="H104" s="3"/>
    </row>
    <row r="105" spans="1:10" x14ac:dyDescent="0.3">
      <c r="B105" s="17"/>
      <c r="C105" s="49"/>
      <c r="D105" s="66"/>
      <c r="E105" s="32" t="s">
        <v>46</v>
      </c>
      <c r="F105" s="10"/>
      <c r="G105" s="24"/>
      <c r="H105" s="3"/>
    </row>
    <row r="106" spans="1:10" ht="15.6" x14ac:dyDescent="0.3">
      <c r="B106" s="17"/>
      <c r="C106" s="49"/>
      <c r="D106" s="66"/>
      <c r="E106" s="4" t="s">
        <v>99</v>
      </c>
      <c r="F106" s="9"/>
      <c r="G106" s="24"/>
      <c r="H106" s="3"/>
    </row>
    <row r="107" spans="1:10" x14ac:dyDescent="0.3">
      <c r="B107" s="17"/>
      <c r="C107" s="49"/>
      <c r="D107" s="66"/>
      <c r="E107" s="31"/>
      <c r="F107" s="7"/>
      <c r="G107" s="24"/>
      <c r="H107" s="3"/>
    </row>
    <row r="108" spans="1:10" ht="15.6" x14ac:dyDescent="0.3">
      <c r="B108" s="17"/>
      <c r="C108" s="42"/>
      <c r="D108" s="60"/>
      <c r="E108" s="9" t="s">
        <v>29</v>
      </c>
      <c r="F108" s="36"/>
      <c r="G108" s="24"/>
      <c r="H108" s="3"/>
    </row>
    <row r="109" spans="1:10" ht="18" customHeight="1" x14ac:dyDescent="0.3">
      <c r="B109" s="17"/>
      <c r="C109" s="42" t="s">
        <v>1</v>
      </c>
      <c r="D109" s="60"/>
      <c r="E109" s="7" t="s">
        <v>47</v>
      </c>
      <c r="F109" s="9"/>
      <c r="G109" s="24"/>
      <c r="H109" s="3"/>
    </row>
    <row r="110" spans="1:10" ht="18" customHeight="1" x14ac:dyDescent="0.3">
      <c r="B110" s="17"/>
      <c r="C110" s="42"/>
      <c r="D110" s="60"/>
      <c r="E110" s="32" t="s">
        <v>48</v>
      </c>
      <c r="F110" s="9"/>
      <c r="G110" s="24"/>
      <c r="H110" s="3"/>
    </row>
    <row r="111" spans="1:10" ht="56.4" customHeight="1" x14ac:dyDescent="0.3">
      <c r="B111" s="17"/>
      <c r="C111" s="49"/>
      <c r="D111" s="66"/>
      <c r="E111" s="4" t="s">
        <v>113</v>
      </c>
      <c r="F111" s="9"/>
      <c r="G111" s="24"/>
      <c r="H111" s="3"/>
    </row>
    <row r="112" spans="1:10" ht="16.5" customHeight="1" thickBot="1" x14ac:dyDescent="0.35">
      <c r="B112" s="18"/>
      <c r="C112" s="50"/>
      <c r="D112" s="68"/>
      <c r="E112" s="25"/>
      <c r="F112" s="26"/>
      <c r="G112" s="27"/>
      <c r="H112" s="1"/>
    </row>
    <row r="113" spans="2:8" ht="16.5" customHeight="1" thickBot="1" x14ac:dyDescent="0.35">
      <c r="H113" s="1"/>
    </row>
    <row r="114" spans="2:8" ht="21" x14ac:dyDescent="0.4">
      <c r="B114" s="21"/>
      <c r="C114" s="47"/>
      <c r="D114" s="64"/>
      <c r="E114" s="28" t="s">
        <v>102</v>
      </c>
      <c r="F114" s="22"/>
      <c r="G114" s="23"/>
    </row>
    <row r="115" spans="2:8" ht="21" x14ac:dyDescent="0.3">
      <c r="B115" s="29"/>
      <c r="C115" s="52"/>
      <c r="D115" s="69"/>
      <c r="E115" s="41" t="s">
        <v>39</v>
      </c>
      <c r="F115" s="11"/>
      <c r="G115" s="30"/>
    </row>
    <row r="116" spans="2:8" x14ac:dyDescent="0.3">
      <c r="B116" s="17"/>
      <c r="C116" s="48"/>
      <c r="D116" s="56"/>
      <c r="E116" s="31"/>
      <c r="F116" s="7"/>
      <c r="G116" s="24"/>
    </row>
    <row r="117" spans="2:8" ht="15.6" x14ac:dyDescent="0.3">
      <c r="B117" s="17"/>
      <c r="C117" s="42" t="s">
        <v>1</v>
      </c>
      <c r="D117" s="60"/>
      <c r="E117" s="9" t="s">
        <v>12</v>
      </c>
      <c r="F117" s="9"/>
      <c r="G117" s="24"/>
    </row>
    <row r="118" spans="2:8" ht="15.6" x14ac:dyDescent="0.3">
      <c r="B118" s="17"/>
      <c r="C118" s="49"/>
      <c r="D118" s="66"/>
      <c r="E118" s="32" t="s">
        <v>40</v>
      </c>
      <c r="F118" s="9"/>
      <c r="G118" s="24"/>
    </row>
    <row r="119" spans="2:8" ht="15.6" x14ac:dyDescent="0.3">
      <c r="B119" s="17"/>
      <c r="C119" s="49"/>
      <c r="D119" s="66"/>
      <c r="E119" s="71" t="s">
        <v>104</v>
      </c>
      <c r="F119" s="9"/>
      <c r="G119" s="24"/>
    </row>
    <row r="120" spans="2:8" x14ac:dyDescent="0.3">
      <c r="B120" s="17"/>
      <c r="C120" s="49"/>
      <c r="D120" s="66"/>
      <c r="E120" s="31"/>
      <c r="F120" s="7"/>
      <c r="G120" s="24"/>
    </row>
    <row r="121" spans="2:8" ht="15.6" x14ac:dyDescent="0.3">
      <c r="B121" s="17"/>
      <c r="C121" s="42" t="s">
        <v>1</v>
      </c>
      <c r="D121" s="60"/>
      <c r="E121" s="9" t="s">
        <v>41</v>
      </c>
      <c r="F121" s="9"/>
      <c r="G121" s="24"/>
    </row>
    <row r="122" spans="2:8" x14ac:dyDescent="0.3">
      <c r="B122" s="17"/>
      <c r="C122" s="49"/>
      <c r="D122" s="66"/>
      <c r="E122" s="32" t="s">
        <v>42</v>
      </c>
      <c r="F122" s="10"/>
      <c r="G122" s="24"/>
    </row>
    <row r="123" spans="2:8" ht="15.6" x14ac:dyDescent="0.3">
      <c r="B123" s="17"/>
      <c r="C123" s="49"/>
      <c r="D123" s="66"/>
      <c r="E123" s="57" t="s">
        <v>103</v>
      </c>
      <c r="F123" s="9"/>
      <c r="G123" s="24"/>
    </row>
    <row r="124" spans="2:8" x14ac:dyDescent="0.3">
      <c r="B124" s="17"/>
      <c r="C124" s="49"/>
      <c r="D124" s="66"/>
      <c r="E124" s="31"/>
      <c r="F124" s="7"/>
      <c r="G124" s="24"/>
    </row>
    <row r="125" spans="2:8" ht="15.6" x14ac:dyDescent="0.3">
      <c r="B125" s="17"/>
      <c r="C125" s="8" t="s">
        <v>3</v>
      </c>
      <c r="D125" s="61"/>
      <c r="E125" s="9" t="s">
        <v>43</v>
      </c>
      <c r="F125" s="9"/>
      <c r="G125" s="24"/>
    </row>
    <row r="126" spans="2:8" ht="48" x14ac:dyDescent="0.3">
      <c r="B126" s="17"/>
      <c r="C126" s="49"/>
      <c r="D126" s="66"/>
      <c r="E126" s="32" t="s">
        <v>44</v>
      </c>
      <c r="F126" s="10"/>
      <c r="G126" s="24"/>
    </row>
    <row r="127" spans="2:8" ht="15.6" x14ac:dyDescent="0.3">
      <c r="B127" s="17"/>
      <c r="C127" s="48"/>
      <c r="D127" s="56"/>
      <c r="E127" s="57" t="s">
        <v>105</v>
      </c>
      <c r="F127" s="9"/>
      <c r="G127" s="24"/>
    </row>
    <row r="128" spans="2:8" x14ac:dyDescent="0.3">
      <c r="B128" s="17"/>
      <c r="C128" s="49"/>
      <c r="D128" s="66"/>
      <c r="E128" s="31"/>
      <c r="F128" s="7"/>
      <c r="G128" s="24"/>
    </row>
    <row r="129" spans="2:7" ht="15.6" x14ac:dyDescent="0.3">
      <c r="B129" s="17"/>
      <c r="C129" s="42" t="s">
        <v>1</v>
      </c>
      <c r="D129" s="60"/>
      <c r="E129" s="9" t="s">
        <v>45</v>
      </c>
      <c r="F129" s="9"/>
      <c r="G129" s="24"/>
    </row>
    <row r="130" spans="2:7" x14ac:dyDescent="0.3">
      <c r="B130" s="17"/>
      <c r="C130" s="49"/>
      <c r="D130" s="66"/>
      <c r="E130" s="32" t="s">
        <v>46</v>
      </c>
      <c r="F130" s="10"/>
      <c r="G130" s="24"/>
    </row>
    <row r="131" spans="2:7" ht="15.6" x14ac:dyDescent="0.3">
      <c r="B131" s="17"/>
      <c r="C131" s="49"/>
      <c r="D131" s="66"/>
      <c r="E131" s="4" t="s">
        <v>99</v>
      </c>
      <c r="F131" s="9"/>
      <c r="G131" s="24"/>
    </row>
    <row r="132" spans="2:7" x14ac:dyDescent="0.3">
      <c r="B132" s="17"/>
      <c r="C132" s="49"/>
      <c r="D132" s="66"/>
      <c r="E132" s="31"/>
      <c r="F132" s="7"/>
      <c r="G132" s="24"/>
    </row>
    <row r="133" spans="2:7" ht="15.6" x14ac:dyDescent="0.3">
      <c r="B133" s="17"/>
      <c r="C133" s="42"/>
      <c r="D133" s="60"/>
      <c r="E133" s="9" t="s">
        <v>29</v>
      </c>
      <c r="F133" s="36"/>
      <c r="G133" s="24"/>
    </row>
    <row r="134" spans="2:7" ht="15.6" x14ac:dyDescent="0.3">
      <c r="B134" s="17"/>
      <c r="C134" s="42" t="s">
        <v>1</v>
      </c>
      <c r="D134" s="60"/>
      <c r="E134" s="7" t="s">
        <v>47</v>
      </c>
      <c r="F134" s="9"/>
      <c r="G134" s="24"/>
    </row>
    <row r="135" spans="2:7" ht="15.6" x14ac:dyDescent="0.3">
      <c r="B135" s="17"/>
      <c r="C135" s="42"/>
      <c r="D135" s="60"/>
      <c r="E135" s="32" t="s">
        <v>48</v>
      </c>
      <c r="F135" s="9"/>
      <c r="G135" s="24"/>
    </row>
    <row r="136" spans="2:7" ht="60" customHeight="1" x14ac:dyDescent="0.3">
      <c r="B136" s="17"/>
      <c r="C136" s="49"/>
      <c r="D136" s="66"/>
      <c r="E136" s="4" t="s">
        <v>113</v>
      </c>
      <c r="F136" s="9"/>
      <c r="G136" s="24"/>
    </row>
    <row r="137" spans="2:7" ht="16.2" thickBot="1" x14ac:dyDescent="0.35">
      <c r="B137" s="18"/>
      <c r="C137" s="50"/>
      <c r="D137" s="68"/>
      <c r="E137" s="25"/>
      <c r="F137" s="26"/>
      <c r="G137" s="27"/>
    </row>
    <row r="138" spans="2:7" ht="15" thickBot="1" x14ac:dyDescent="0.35"/>
    <row r="139" spans="2:7" ht="21" x14ac:dyDescent="0.4">
      <c r="B139" s="21"/>
      <c r="C139" s="47"/>
      <c r="D139" s="64"/>
      <c r="E139" s="28" t="s">
        <v>49</v>
      </c>
      <c r="F139" s="22"/>
      <c r="G139" s="23"/>
    </row>
    <row r="140" spans="2:7" ht="26.4" x14ac:dyDescent="0.3">
      <c r="B140" s="29"/>
      <c r="C140" s="52"/>
      <c r="D140" s="69"/>
      <c r="E140" s="41" t="s">
        <v>50</v>
      </c>
      <c r="F140" s="11"/>
      <c r="G140" s="30"/>
    </row>
    <row r="141" spans="2:7" x14ac:dyDescent="0.3">
      <c r="B141" s="17"/>
      <c r="C141" s="48"/>
      <c r="D141" s="56"/>
      <c r="E141" s="7"/>
      <c r="F141" s="7"/>
      <c r="G141" s="24"/>
    </row>
    <row r="142" spans="2:7" ht="15.6" x14ac:dyDescent="0.3">
      <c r="B142" s="17"/>
      <c r="C142" s="8" t="s">
        <v>3</v>
      </c>
      <c r="D142" s="60"/>
      <c r="E142" s="9" t="s">
        <v>12</v>
      </c>
      <c r="F142" s="9"/>
      <c r="G142" s="24"/>
    </row>
    <row r="143" spans="2:7" ht="15.6" x14ac:dyDescent="0.3">
      <c r="B143" s="17"/>
      <c r="C143" s="49"/>
      <c r="D143" s="66"/>
      <c r="E143" s="10" t="s">
        <v>51</v>
      </c>
      <c r="F143" s="9"/>
      <c r="G143" s="24"/>
    </row>
    <row r="144" spans="2:7" ht="15.6" x14ac:dyDescent="0.3">
      <c r="B144" s="17"/>
      <c r="C144" s="49"/>
      <c r="D144" s="66"/>
      <c r="E144" s="4" t="s">
        <v>100</v>
      </c>
      <c r="F144" s="9"/>
      <c r="G144" s="24"/>
    </row>
    <row r="145" spans="2:7" x14ac:dyDescent="0.3">
      <c r="B145" s="17"/>
      <c r="C145" s="49"/>
      <c r="D145" s="66"/>
      <c r="E145" s="7"/>
      <c r="F145" s="7"/>
      <c r="G145" s="24"/>
    </row>
    <row r="146" spans="2:7" ht="15.6" x14ac:dyDescent="0.3">
      <c r="B146" s="17"/>
      <c r="C146" s="8" t="s">
        <v>3</v>
      </c>
      <c r="D146" s="60"/>
      <c r="E146" s="9" t="s">
        <v>41</v>
      </c>
      <c r="F146" s="9"/>
      <c r="G146" s="24"/>
    </row>
    <row r="147" spans="2:7" x14ac:dyDescent="0.3">
      <c r="B147" s="17"/>
      <c r="C147" s="49"/>
      <c r="D147" s="66"/>
      <c r="E147" s="10" t="s">
        <v>52</v>
      </c>
      <c r="F147" s="10"/>
      <c r="G147" s="24"/>
    </row>
    <row r="148" spans="2:7" ht="15.6" x14ac:dyDescent="0.3">
      <c r="B148" s="17"/>
      <c r="C148" s="49"/>
      <c r="D148" s="66"/>
      <c r="E148" s="57" t="s">
        <v>101</v>
      </c>
      <c r="F148" s="9"/>
      <c r="G148" s="24"/>
    </row>
    <row r="149" spans="2:7" x14ac:dyDescent="0.3">
      <c r="B149" s="17"/>
      <c r="C149" s="49"/>
      <c r="D149" s="66"/>
      <c r="E149" s="7"/>
      <c r="F149" s="7"/>
      <c r="G149" s="24"/>
    </row>
    <row r="150" spans="2:7" ht="15.6" x14ac:dyDescent="0.3">
      <c r="B150" s="17"/>
      <c r="C150" s="8" t="s">
        <v>3</v>
      </c>
      <c r="D150" s="60"/>
      <c r="E150" s="9" t="s">
        <v>45</v>
      </c>
      <c r="F150" s="9"/>
      <c r="G150" s="24"/>
    </row>
    <row r="151" spans="2:7" x14ac:dyDescent="0.3">
      <c r="B151" s="17"/>
      <c r="C151" s="49"/>
      <c r="D151" s="66"/>
      <c r="E151" s="10" t="s">
        <v>53</v>
      </c>
      <c r="F151" s="10"/>
      <c r="G151" s="24"/>
    </row>
    <row r="152" spans="2:7" ht="15.6" x14ac:dyDescent="0.3">
      <c r="B152" s="17"/>
      <c r="C152" s="48"/>
      <c r="D152" s="56"/>
      <c r="E152" s="4" t="s">
        <v>99</v>
      </c>
      <c r="F152" s="9"/>
      <c r="G152" s="24"/>
    </row>
    <row r="153" spans="2:7" ht="15" thickBot="1" x14ac:dyDescent="0.35">
      <c r="B153" s="18"/>
      <c r="C153" s="45"/>
      <c r="D153" s="70"/>
      <c r="E153" s="19"/>
      <c r="F153" s="19"/>
      <c r="G153" s="27"/>
    </row>
    <row r="157" spans="2:7" x14ac:dyDescent="0.3">
      <c r="E157" s="38" t="s">
        <v>54</v>
      </c>
    </row>
    <row r="158" spans="2:7" x14ac:dyDescent="0.3">
      <c r="E158" s="33" t="s">
        <v>55</v>
      </c>
    </row>
    <row r="159" spans="2:7" x14ac:dyDescent="0.3">
      <c r="E159" s="33" t="s">
        <v>56</v>
      </c>
    </row>
    <row r="160" spans="2:7" x14ac:dyDescent="0.3">
      <c r="E160" s="33" t="s">
        <v>57</v>
      </c>
    </row>
    <row r="161" spans="5:5" x14ac:dyDescent="0.3">
      <c r="E161" s="33" t="s">
        <v>58</v>
      </c>
    </row>
    <row r="162" spans="5:5" x14ac:dyDescent="0.3">
      <c r="E162" s="33" t="s">
        <v>59</v>
      </c>
    </row>
    <row r="163" spans="5:5" x14ac:dyDescent="0.3">
      <c r="E163" s="33" t="s">
        <v>60</v>
      </c>
    </row>
    <row r="164" spans="5:5" x14ac:dyDescent="0.3">
      <c r="E164" s="33" t="s">
        <v>61</v>
      </c>
    </row>
    <row r="165" spans="5:5" x14ac:dyDescent="0.3">
      <c r="E165" s="33" t="s">
        <v>62</v>
      </c>
    </row>
    <row r="166" spans="5:5" x14ac:dyDescent="0.3">
      <c r="E166" s="33" t="s">
        <v>63</v>
      </c>
    </row>
    <row r="167" spans="5:5" x14ac:dyDescent="0.3">
      <c r="E167" s="33" t="s">
        <v>64</v>
      </c>
    </row>
    <row r="168" spans="5:5" x14ac:dyDescent="0.3">
      <c r="E168" s="33" t="s">
        <v>65</v>
      </c>
    </row>
    <row r="169" spans="5:5" x14ac:dyDescent="0.3">
      <c r="E169" s="33" t="s">
        <v>66</v>
      </c>
    </row>
    <row r="170" spans="5:5" x14ac:dyDescent="0.3">
      <c r="E170" s="33" t="s">
        <v>67</v>
      </c>
    </row>
    <row r="171" spans="5:5" x14ac:dyDescent="0.3">
      <c r="E171" s="33" t="s">
        <v>68</v>
      </c>
    </row>
    <row r="172" spans="5:5" x14ac:dyDescent="0.3">
      <c r="E172" s="33" t="s">
        <v>69</v>
      </c>
    </row>
    <row r="173" spans="5:5" x14ac:dyDescent="0.3">
      <c r="E173" s="33" t="s">
        <v>70</v>
      </c>
    </row>
    <row r="174" spans="5:5" x14ac:dyDescent="0.3">
      <c r="E174" s="33" t="s">
        <v>71</v>
      </c>
    </row>
    <row r="175" spans="5:5" x14ac:dyDescent="0.3">
      <c r="E175" s="33" t="s">
        <v>72</v>
      </c>
    </row>
    <row r="176" spans="5:5" x14ac:dyDescent="0.3">
      <c r="E176" s="33" t="s">
        <v>73</v>
      </c>
    </row>
    <row r="177" spans="5:5" x14ac:dyDescent="0.3">
      <c r="E177" s="33" t="s">
        <v>74</v>
      </c>
    </row>
    <row r="178" spans="5:5" x14ac:dyDescent="0.3">
      <c r="E178" s="33" t="s">
        <v>75</v>
      </c>
    </row>
    <row r="179" spans="5:5" x14ac:dyDescent="0.3">
      <c r="E179" s="33" t="s">
        <v>76</v>
      </c>
    </row>
    <row r="180" spans="5:5" x14ac:dyDescent="0.3">
      <c r="E180" s="33" t="s">
        <v>77</v>
      </c>
    </row>
    <row r="181" spans="5:5" x14ac:dyDescent="0.3">
      <c r="E181" s="33" t="s">
        <v>78</v>
      </c>
    </row>
    <row r="182" spans="5:5" x14ac:dyDescent="0.3">
      <c r="E182" s="33" t="s">
        <v>79</v>
      </c>
    </row>
    <row r="183" spans="5:5" x14ac:dyDescent="0.3">
      <c r="E183" s="33" t="s">
        <v>80</v>
      </c>
    </row>
    <row r="184" spans="5:5" x14ac:dyDescent="0.3">
      <c r="E184" s="33" t="s">
        <v>81</v>
      </c>
    </row>
    <row r="185" spans="5:5" x14ac:dyDescent="0.3">
      <c r="E185" s="33" t="s">
        <v>82</v>
      </c>
    </row>
    <row r="186" spans="5:5" x14ac:dyDescent="0.3">
      <c r="E186" s="33" t="s">
        <v>83</v>
      </c>
    </row>
    <row r="187" spans="5:5" x14ac:dyDescent="0.3">
      <c r="E187" s="33" t="s">
        <v>84</v>
      </c>
    </row>
    <row r="188" spans="5:5" x14ac:dyDescent="0.3">
      <c r="E188" s="33" t="s">
        <v>85</v>
      </c>
    </row>
    <row r="189" spans="5:5" x14ac:dyDescent="0.3">
      <c r="E189" s="33" t="s">
        <v>86</v>
      </c>
    </row>
    <row r="190" spans="5:5" x14ac:dyDescent="0.3">
      <c r="E190" s="33" t="s">
        <v>87</v>
      </c>
    </row>
    <row r="191" spans="5:5" x14ac:dyDescent="0.3">
      <c r="E191" s="33" t="s">
        <v>88</v>
      </c>
    </row>
    <row r="192" spans="5:5" x14ac:dyDescent="0.3">
      <c r="E192" s="33" t="s">
        <v>89</v>
      </c>
    </row>
    <row r="193" spans="5:5" x14ac:dyDescent="0.3">
      <c r="E193" s="33" t="s">
        <v>90</v>
      </c>
    </row>
  </sheetData>
  <mergeCells count="2">
    <mergeCell ref="C3:F3"/>
    <mergeCell ref="E2:F2"/>
  </mergeCells>
  <dataValidations count="1">
    <dataValidation type="list" allowBlank="1" showErrorMessage="1" error="Select one item from the list" sqref="E38:E40" xr:uid="{EFFE7596-6FF8-4043-A068-493B93766739}">
      <formula1>$E$158:$E$193</formula1>
    </dataValidation>
  </dataValidations>
  <hyperlinks>
    <hyperlink ref="E98" r:id="rId1" xr:uid="{509B83E0-A372-4303-A9CB-96249F5F7B82}"/>
    <hyperlink ref="E102" r:id="rId2" xr:uid="{62EAF33A-DB13-4587-B98D-9F63AB668996}"/>
    <hyperlink ref="E123" r:id="rId3" xr:uid="{3FB8B8C7-8C8B-42D5-B001-52ED6A03523F}"/>
    <hyperlink ref="E148" r:id="rId4" xr:uid="{6D1B437B-57ED-4880-9015-9C7CB37E34BB}"/>
    <hyperlink ref="E127" r:id="rId5" xr:uid="{64F48F1C-11CA-469F-895A-B2FBA5A5C91A}"/>
  </hyperlinks>
  <pageMargins left="0.70866141732283472" right="0.70866141732283472" top="0.74803149606299213" bottom="0.74803149606299213" header="0.31496062992125984" footer="0.31496062992125984"/>
  <pageSetup paperSize="8"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2025-09-08T11:29:36Z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