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9DBB5A53-3F88-4919-86CF-2DC114D8C318}" xr6:coauthVersionLast="47" xr6:coauthVersionMax="47" xr10:uidLastSave="{00000000-0000-0000-0000-000000000000}"/>
  <bookViews>
    <workbookView xWindow="-120" yWindow="-120" windowWidth="38640" windowHeight="15840" tabRatio="735" xr2:uid="{00000000-000D-0000-FFFF-FFFF00000000}"/>
  </bookViews>
  <sheets>
    <sheet name="Metadata" sheetId="9" r:id="rId1"/>
  </sheets>
  <externalReferences>
    <externalReference r:id="rId2"/>
    <externalReference r:id="rId3"/>
  </externalReferences>
  <definedNames>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EA_AR2">#REF!</definedName>
    <definedName name="AEA_AR4">#REF!</definedName>
    <definedName name="aviation_emissions">'[1]Inventory data (AR2)'!$A$34:$E$62</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calculations">#REF!</definedName>
    <definedName name="CRF_CountryName">[2]Sheet1!$C$4</definedName>
    <definedName name="CRF_InventoryYear">[2]Sheet1!$C$6</definedName>
    <definedName name="CRF_Submission">[2]Sheet1!$C$30</definedName>
    <definedName name="CRF_Table10s5_Main1">#REF!</definedName>
    <definedName name="CRF_Table10s5_Main2">#REF!</definedName>
    <definedName name="CRF_Table3.A_D_Doc">'[2]Table3.A-D'!#REF!</definedName>
    <definedName name="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nergieaufbringun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ts">'[1]ETS data'!$A$3:$F$30</definedName>
    <definedName name="ggg"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gg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GWP_CH4">#REF!</definedName>
    <definedName name="GWP_N2O">#REF!</definedName>
    <definedName name="inventory_AR2">'[1]Inventory data (AR2)'!$A$3:$E$30</definedName>
    <definedName name="inventory_AR4">'[1]Inventory data (AR4)'!$A$3:$E$30</definedName>
    <definedName name="optin.ets2">'[1]2008-10 unilateral inclusions'!$A$1:$D30</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rgets">'[1]ESD emission limits'!$A$2:$B$29</definedName>
    <definedName name="v"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v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1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1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2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3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1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2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4_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1_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_5_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s>
  <calcPr calcId="191028" iterateDelta="1E-4"/>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<sst xmlns="http://schemas.openxmlformats.org/spreadsheetml/2006/main" count="145" uniqueCount="101">
  <si>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</si>
  <si>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</si>
  <si>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</si>
  <si>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</si>
  <si>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</si>
  <si>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</si>
  <si>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</si>
  <si>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</si>
  <si>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</si>
  <si>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</si>
  <si>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</si>
  <si>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</si>
  <si>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</si>
  <si>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</si>
  <si>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</si>
  <si>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</si>
  <si>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</si>
  <si>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</si>
  <si>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</si>
  <si>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</si>
  <si>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</si>
  <si>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</si>
  <si>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</si>
  <si>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</si>
  <si>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</si>
  <si>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</si>
  <si>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</si>
  <si>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</si>
  <si>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</si>
  <si>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</si>
  <si>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</si>
  <si>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</si>
  <si>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</si>
  <si>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</si>
  <si>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</si>
  <si>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</si>
  <si>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</si>
  <si>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</si>
  <si>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</si>
  <si>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</si>
  <si>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</si>
  <si>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</si>
  <si>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</si>
  <si>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</si>
  <si>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</si>
  <si>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</si>
  <si>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</si>
  <si>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</si>
  <si>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</si>
  <si>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</si>
  <si>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</si>
  <si>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</si>
  <si>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</si>
  <si>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</si>
  <si>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</si>
  <si>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</si>
  <si>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</si>
  <si>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</si>
  <si>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</si>
  <si>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</si>
  <si>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</si>
  <si>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</si>
  <si>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</si>
  <si>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</si>
  <si>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</si>
  <si>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</si>
  <si>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</si>
  <si>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</si>
  <si>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</si>
  <si>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</si>
  <si>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</si>
  <si>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</si>
  <si>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</si>
  <si>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</si>
  <si>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</si>
  <si>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</si>
  <si>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</si>
  <si>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</si>
  <si>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</si>
  <si>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</si>
  <si>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</si>
  <si>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</si>
  <si>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x</t>
  </si>
  <si>
    <t>2005, 2023, 2030</t>
  </si>
  <si>
    <t>https://www.eea.europa.eu/en/datahub/datahubitem-view/3b7fe76c-524a-439a-bfd2-a6e4046302a2</t>
  </si>
  <si>
    <t>EEA</t>
  </si>
  <si>
    <t>Data source/Dataset 2</t>
  </si>
  <si>
    <t>'Fit for 55' MIX scenario- summary report: Energy, transport and GHG emissions</t>
  </si>
  <si>
    <t>https://commission.europa.eu/index_en</t>
  </si>
  <si>
    <t>https://energy.ec.europa.eu/document/download/dbfc4056-8657-403a-b852-93c3ef04e05a_en?filename=ff55_mix_energy-transport-ghg.xlsx</t>
  </si>
  <si>
    <t>European Commission</t>
  </si>
  <si>
    <t>August-2025</t>
  </si>
  <si>
    <t>EU-27</t>
  </si>
  <si>
    <t>Year: 2025</t>
  </si>
  <si>
    <t>Code: 3.3.43</t>
  </si>
  <si>
    <t>Total GHG emissions and removals in the EU</t>
  </si>
  <si>
    <r>
      <t>MtCO</t>
    </r>
    <r>
      <rPr>
        <i/>
        <vertAlign val="subscript"/>
        <sz val="10"/>
        <rFont val="Roboto"/>
      </rPr>
      <t>2</t>
    </r>
    <r>
      <rPr>
        <i/>
        <sz val="10"/>
        <rFont val="Roboto"/>
      </rPr>
      <t>e</t>
    </r>
  </si>
  <si>
    <t>This figure presents the GHG emissions per sector in the EU for 2005 and 2023, and model based outcomes that reflect required ambition level for 2030. The reference model based emissions levels for 2030 are based on the mix 55 scenario, one of the core policy scenarios underpinning the 2030 climate target plan.</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</si>
  <si>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</si>
  <si>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</si>
  <si>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Sectorial greenhouse gas emission reduction progress towards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</si>
</sst>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i/>
      <sz val="10"/>
      <color theme="1" tint="0.249977111117893"/>
      <name val="Roboto"/>
    </font>
    <font>
      <sz val="5"/>
      <color rgb="FFC00000"/>
      <name val="Roboto"/>
    </font>
    <font>
      <u/>
      <sz val="11"/>
      <color theme="10"/>
      <name val="Calibri"/>
      <family val="2"/>
      <scheme val="minor"/>
    </font>
    <font>
      <i/>
      <vertAlign val="subscript"/>
      <sz val="10"/>
      <name val="Roboto"/>
    </font>
  </fonts>
  <fills count="5">
    <fill>
      <patternFill patternType="none"/>
    </fill>
    <fill>
      <patternFill patternType="gray125"/>
    </fill>
    <fill>
      <patternFill patternType="solid">
        <fgColor rgb="FFA1C7C0"/>
        <bgColor indexed="64"/>
      </patternFill>
    </fill>
    <fill>
      <patternFill patternType="solid">
        <fgColor rgb="FFEAF2F1"/>
        <bgColor indexed="64"/>
      </patternFill>
    </fill>
    <fill>
      <patternFill patternType="solid">
        <fgColor theme="0"/>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0" fillId="0" borderId="0" applyNumberFormat="0" applyFill="0" applyBorder="0" applyAlignment="0" applyProtection="0"/>
  </cellStyleXfs>
  <cellXfs count="65">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8" fillId="2" borderId="0" xfId="1" applyFont="1" applyFill="1" applyAlignment="1">
      <alignment vertical="center" wrapTex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0" fillId="0" borderId="1" xfId="4" applyNumberFormat="1" applyBorder="1" applyAlignment="1">
      <alignment horizontal="left" vertical="center" wrapText="1" indent="1"/>
    </xf>
    <xf numFmtId="49" fontId="3" fillId="0" borderId="1" xfId="1" quotePrefix="1" applyNumberFormat="1" applyFont="1" applyBorder="1" applyAlignment="1">
      <alignment horizontal="left" vertical="center" wrapText="1" indent="1"/>
    </xf>
    <xf numFmtId="49" fontId="6" fillId="4" borderId="1" xfId="1" applyNumberFormat="1" applyFont="1" applyFill="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ea1-my.sharepoint.com/Users/h.hermann/AppData/Local/Microsoft/Windows/Temporary%20Internet%20Files/Content.Outlook/BCQW0JKK/AEA%20calculations%20FINAL%20to%20WGII%20%203%20October%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ea1-my.sharepoint.com/Dokumente%20und%20Einstellungen/matthes/Felix/_%20%20Daten/Emissionsdaten%20national/CRF%202006%20Submission/Germany%20-%202006%20-%20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2020 AEA calculation (AR2)"/>
      <sheetName val="2013-2020 AEA calculation (AR4)"/>
      <sheetName val="Individual MS calculation sheet"/>
      <sheetName val="ESD emission limits"/>
      <sheetName val="Inventory data (AR2)"/>
      <sheetName val="Inventory data (AR4)"/>
      <sheetName val="ETS data"/>
      <sheetName val="2008-10 unilateral inclus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s1"/>
      <sheetName val="Table1s2"/>
      <sheetName val="Table1.A(a)s1"/>
      <sheetName val="Table1.A(a)s2"/>
      <sheetName val="Table1.A(a)s3"/>
      <sheetName val="Table1.A(a)s4"/>
      <sheetName val="Table1.A(b)"/>
      <sheetName val="Table1.A(c)"/>
      <sheetName val="Table1.A(d)"/>
      <sheetName val="Table1.B.1"/>
      <sheetName val="Table1.B.2"/>
      <sheetName val="Table1.C"/>
      <sheetName val="Table2(I)s1"/>
      <sheetName val="Table2(I)s2"/>
      <sheetName val="Table2(I).A-Gs1"/>
      <sheetName val="Table2(I).A-Gs2"/>
      <sheetName val="Table2(II)s1"/>
      <sheetName val="Table2(II)s2"/>
      <sheetName val="Table2(II).C,E"/>
      <sheetName val="Table2(II).Fs1"/>
      <sheetName val="Table2(II).Fs2"/>
      <sheetName val="Table3"/>
      <sheetName val="Table3.A-D"/>
      <sheetName val="Table4s1"/>
      <sheetName val="Table4s2"/>
      <sheetName val="Table4.A"/>
      <sheetName val="Table4.B(a)"/>
      <sheetName val="Table4.B(b)"/>
      <sheetName val="Table4.C"/>
      <sheetName val="Table4.D"/>
      <sheetName val="Table4.F"/>
      <sheetName val="Table4.E"/>
      <sheetName val="Table5"/>
      <sheetName val="Table5.A"/>
      <sheetName val="Table5.B"/>
      <sheetName val="Table5.C"/>
      <sheetName val="Table5.D"/>
      <sheetName val="Table6"/>
      <sheetName val="Table6.A,C"/>
      <sheetName val="Table6.B"/>
      <sheetName val="Summary1.As1"/>
      <sheetName val="Summary1.As2"/>
      <sheetName val="Summary1.As3"/>
      <sheetName val="Summary1.B"/>
      <sheetName val="Summary2"/>
      <sheetName val="Summary3s1"/>
      <sheetName val="Summary3s2"/>
      <sheetName val="Table7s1"/>
      <sheetName val="Table7s2"/>
      <sheetName val="Table7s3"/>
      <sheetName val="Table8(a)s1"/>
      <sheetName val="Table8(a)s2"/>
      <sheetName val="Table8(b)"/>
      <sheetName val="Table9s1"/>
      <sheetName val="Table9s2"/>
      <sheetName val="Table10s1"/>
      <sheetName val="Table10s2"/>
      <sheetName val="Table10s3"/>
      <sheetName val="Table10s4"/>
      <sheetName val="Table10s5"/>
      <sheetName val="Table11"/>
      <sheetName val="Help"/>
      <sheetName val="2009"/>
      <sheetName val="20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ommission.europa.eu/index_en" TargetMode="External"/><Relationship Id="rId2" Type="http://schemas.openxmlformats.org/officeDocument/2006/relationships/hyperlink" Target="https://energy.ec.europa.eu/document/download/dbfc4056-8657-403a-b852-93c3ef04e05a_en?filename=ff55_mix_energy-transport-ghg.xlsx" TargetMode="External"/><Relationship Id="rId1" Type="http://schemas.openxmlformats.org/officeDocument/2006/relationships/hyperlink" Target="https://www.eea.europa.eu/en/datahub/datahubitem-view/3b7fe76c-524a-439a-bfd2-a6e4046302a2"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68"/>
  <sheetViews>
    <sheetView showGridLines="0" tabSelected="1" zoomScaleNormal="100" zoomScaleSheetLayoutView="100" workbookViewId="0">
      <selection activeCell="E16" sqref="E16"/>
    </sheetView>
  </sheetViews>
  <sheetFormatPr defaultColWidth="9.140625" defaultRowHeight="15" x14ac:dyDescent="0.25"/>
  <cols>
    <col min="1" max="2" width="3.42578125" style="1" customWidth="1"/>
    <col min="3" max="3" width="1.42578125" style="47" customWidth="1"/>
    <col min="4" max="4" width="3" style="1" bestFit="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5"/>
      <c r="D1" s="14"/>
      <c r="E1" s="14"/>
      <c r="F1" s="14"/>
      <c r="G1" s="15"/>
      <c r="H1" s="1"/>
    </row>
    <row r="2" spans="1:10" ht="15.75" thickBot="1" x14ac:dyDescent="0.3">
      <c r="B2" s="16"/>
      <c r="C2" s="46"/>
      <c r="D2" s="6"/>
      <c r="E2" s="64" t="s">
        <v>91</v>
      </c>
      <c r="F2" s="64"/>
      <c r="G2" s="17"/>
      <c r="H2" s="1"/>
    </row>
    <row r="3" spans="1:10" ht="48.75" customHeight="1" thickBot="1" x14ac:dyDescent="0.3">
      <c r="B3" s="18"/>
      <c r="C3" s="61" t="s">
        <v>0</v>
      </c>
      <c r="D3" s="62"/>
      <c r="E3" s="62"/>
      <c r="F3" s="63"/>
      <c r="G3" s="17"/>
      <c r="H3" s="1"/>
    </row>
    <row r="4" spans="1:10" x14ac:dyDescent="0.25">
      <c r="B4" s="18"/>
      <c r="C4" s="46"/>
      <c r="D4" s="6"/>
      <c r="E4" s="6"/>
      <c r="F4" s="7"/>
      <c r="G4" s="17"/>
      <c r="H4" s="1"/>
    </row>
    <row r="5" spans="1:10" ht="12.75" customHeight="1" x14ac:dyDescent="0.25">
      <c r="B5" s="18"/>
      <c r="C5" s="44" t="s">
        <v>1</v>
      </c>
      <c r="D5" s="44"/>
      <c r="E5" s="54" t="s">
        <v>2</v>
      </c>
      <c r="F5" s="7"/>
      <c r="G5" s="17"/>
      <c r="H5" s="1"/>
    </row>
    <row r="6" spans="1:10" ht="12.75" customHeight="1" x14ac:dyDescent="0.25">
      <c r="B6" s="18"/>
      <c r="C6" s="8" t="s">
        <v>3</v>
      </c>
      <c r="D6" s="8"/>
      <c r="E6" s="54" t="s">
        <v>4</v>
      </c>
      <c r="F6" s="7"/>
      <c r="G6" s="17"/>
      <c r="H6" s="1"/>
    </row>
    <row r="7" spans="1:10" ht="12.75" customHeight="1" thickBot="1" x14ac:dyDescent="0.3">
      <c r="B7" s="19"/>
      <c r="C7" s="55"/>
      <c r="D7" s="55"/>
      <c r="E7" s="56"/>
      <c r="F7" s="26"/>
      <c r="G7" s="21"/>
      <c r="H7" s="1"/>
    </row>
    <row r="8" spans="1:10" ht="16.5" customHeight="1" thickBot="1" x14ac:dyDescent="0.3">
      <c r="H8" s="1"/>
    </row>
    <row r="9" spans="1:10" s="3" customFormat="1" ht="36" customHeight="1" x14ac:dyDescent="0.25">
      <c r="A9" s="1"/>
      <c r="B9" s="22"/>
      <c r="C9" s="48"/>
      <c r="D9" s="23"/>
      <c r="E9" s="23" t="s">
        <v>5</v>
      </c>
      <c r="F9" s="23"/>
      <c r="G9" s="24"/>
      <c r="H9" s="1"/>
      <c r="I9" s="1"/>
      <c r="J9" s="1"/>
    </row>
    <row r="10" spans="1:10" ht="16.5" customHeight="1" x14ac:dyDescent="0.25">
      <c r="B10" s="18"/>
      <c r="C10" s="49"/>
      <c r="D10" s="7"/>
      <c r="E10" s="7"/>
      <c r="F10" s="7"/>
      <c r="G10" s="25"/>
      <c r="H10" s="3"/>
    </row>
    <row r="11" spans="1:10" ht="16.5" customHeight="1" x14ac:dyDescent="0.25">
      <c r="B11" s="18"/>
      <c r="C11" s="44" t="s">
        <v>1</v>
      </c>
      <c r="D11" s="44"/>
      <c r="E11" s="9" t="s">
        <v>6</v>
      </c>
      <c r="F11" s="7"/>
      <c r="G11" s="25"/>
      <c r="H11" s="3"/>
    </row>
    <row r="12" spans="1:10" ht="9.75" customHeight="1" x14ac:dyDescent="0.25">
      <c r="B12" s="18"/>
      <c r="C12" s="8"/>
      <c r="D12" s="57"/>
      <c r="E12" s="7"/>
      <c r="F12" s="7"/>
      <c r="G12" s="25"/>
      <c r="H12" s="3"/>
    </row>
    <row r="13" spans="1:10" ht="16.5" customHeight="1" x14ac:dyDescent="0.25">
      <c r="B13" s="18"/>
      <c r="C13" s="8"/>
      <c r="D13" s="5" t="s">
        <v>82</v>
      </c>
      <c r="E13" s="7" t="s">
        <v>7</v>
      </c>
      <c r="F13" s="7"/>
      <c r="G13" s="25"/>
      <c r="H13" s="3"/>
    </row>
    <row r="14" spans="1:10" ht="16.5" customHeight="1" x14ac:dyDescent="0.25">
      <c r="B14" s="18"/>
      <c r="C14" s="8"/>
      <c r="D14" s="5"/>
      <c r="E14" s="7" t="s">
        <v>8</v>
      </c>
      <c r="F14" s="7"/>
      <c r="G14" s="25"/>
      <c r="H14" s="3"/>
    </row>
    <row r="15" spans="1:10" ht="16.5" customHeight="1" x14ac:dyDescent="0.25">
      <c r="B15" s="18"/>
      <c r="C15" s="8"/>
      <c r="D15" s="5"/>
      <c r="E15" s="7" t="s">
        <v>9</v>
      </c>
      <c r="F15" s="7"/>
      <c r="G15" s="25"/>
      <c r="H15" s="3"/>
    </row>
    <row r="16" spans="1:10" ht="16.5" customHeight="1" x14ac:dyDescent="0.25">
      <c r="B16" s="18"/>
      <c r="C16" s="8"/>
      <c r="D16" s="5"/>
      <c r="E16" s="7" t="s">
        <v>10</v>
      </c>
      <c r="F16" s="7"/>
      <c r="G16" s="25"/>
      <c r="H16" s="3"/>
    </row>
    <row r="17" spans="1:10" ht="16.5" customHeight="1" x14ac:dyDescent="0.25">
      <c r="B17" s="18"/>
      <c r="C17" s="8"/>
      <c r="D17" s="5"/>
      <c r="E17" s="7" t="s">
        <v>11</v>
      </c>
      <c r="F17" s="7"/>
      <c r="G17" s="25"/>
      <c r="H17" s="3"/>
    </row>
    <row r="18" spans="1:10" ht="16.5" customHeight="1" x14ac:dyDescent="0.25">
      <c r="B18" s="18"/>
      <c r="C18" s="49"/>
      <c r="D18" s="7"/>
      <c r="E18" s="7"/>
      <c r="F18" s="7"/>
      <c r="G18" s="25"/>
      <c r="H18" s="3"/>
    </row>
    <row r="19" spans="1:10" ht="16.5" customHeight="1" x14ac:dyDescent="0.25">
      <c r="B19" s="18"/>
      <c r="C19" s="44" t="s">
        <v>1</v>
      </c>
      <c r="D19" s="44"/>
      <c r="E19" s="9" t="s">
        <v>12</v>
      </c>
      <c r="F19" s="9"/>
      <c r="G19" s="25"/>
      <c r="H19" s="3"/>
    </row>
    <row r="20" spans="1:10" s="3" customFormat="1" ht="15.75" x14ac:dyDescent="0.25">
      <c r="A20" s="1"/>
      <c r="B20" s="18"/>
      <c r="C20" s="50"/>
      <c r="D20" s="10"/>
      <c r="E20" s="41" t="s">
        <v>100</v>
      </c>
      <c r="F20" s="9"/>
      <c r="G20" s="25"/>
      <c r="I20" s="1"/>
      <c r="J20" s="1"/>
    </row>
    <row r="21" spans="1:10" s="3" customFormat="1" ht="16.5" customHeight="1" x14ac:dyDescent="0.25">
      <c r="A21" s="1"/>
      <c r="B21" s="18"/>
      <c r="C21" s="50"/>
      <c r="D21" s="10"/>
      <c r="E21" s="7"/>
      <c r="F21" s="9"/>
      <c r="G21" s="25"/>
      <c r="I21" s="1"/>
      <c r="J21" s="1"/>
    </row>
    <row r="22" spans="1:10" ht="16.5" customHeight="1" x14ac:dyDescent="0.25">
      <c r="B22" s="18"/>
      <c r="C22" s="44" t="s">
        <v>1</v>
      </c>
      <c r="D22" s="8"/>
      <c r="E22" s="9" t="s">
        <v>13</v>
      </c>
      <c r="F22" s="9"/>
      <c r="G22" s="25"/>
      <c r="H22" s="3"/>
    </row>
    <row r="23" spans="1:10" ht="16.5" customHeight="1" x14ac:dyDescent="0.25">
      <c r="B23" s="18"/>
      <c r="C23" s="50"/>
      <c r="D23" s="10"/>
      <c r="E23" s="11" t="s">
        <v>14</v>
      </c>
      <c r="F23" s="9"/>
      <c r="G23" s="25"/>
      <c r="H23" s="3"/>
    </row>
    <row r="24" spans="1:10" s="3" customFormat="1" ht="44.45" customHeight="1" x14ac:dyDescent="0.25">
      <c r="A24" s="1"/>
      <c r="B24" s="18"/>
      <c r="C24" s="52"/>
      <c r="D24" s="35"/>
      <c r="E24" s="42" t="s">
        <v>97</v>
      </c>
      <c r="F24" s="9"/>
      <c r="G24" s="25"/>
      <c r="I24" s="1"/>
      <c r="J24" s="1"/>
    </row>
    <row r="25" spans="1:10" s="3" customFormat="1" ht="16.5" customHeight="1" x14ac:dyDescent="0.25">
      <c r="A25" s="1"/>
      <c r="B25" s="18"/>
      <c r="C25" s="50"/>
      <c r="D25" s="10"/>
      <c r="E25" s="7"/>
      <c r="F25" s="9"/>
      <c r="G25" s="25"/>
      <c r="I25" s="1"/>
      <c r="J25" s="1"/>
    </row>
    <row r="26" spans="1:10" s="3" customFormat="1" ht="15.75" x14ac:dyDescent="0.25">
      <c r="A26" s="1"/>
      <c r="B26" s="18"/>
      <c r="C26" s="8" t="s">
        <v>3</v>
      </c>
      <c r="D26" s="8"/>
      <c r="E26" s="9" t="s">
        <v>15</v>
      </c>
      <c r="F26" s="9"/>
      <c r="G26" s="25"/>
      <c r="I26" s="1"/>
      <c r="J26" s="1"/>
    </row>
    <row r="27" spans="1:10" s="3" customFormat="1" x14ac:dyDescent="0.25">
      <c r="A27" s="1"/>
      <c r="B27" s="18"/>
      <c r="C27" s="50"/>
      <c r="D27" s="10"/>
      <c r="E27" s="11" t="s">
        <v>16</v>
      </c>
      <c r="F27" s="7"/>
      <c r="G27" s="25"/>
      <c r="I27" s="1"/>
      <c r="J27" s="1"/>
    </row>
    <row r="28" spans="1:10" s="3" customFormat="1" ht="15.75" x14ac:dyDescent="0.25">
      <c r="A28" s="1"/>
      <c r="B28" s="18"/>
      <c r="C28" s="50"/>
      <c r="D28" s="10"/>
      <c r="E28" s="42"/>
      <c r="F28" s="9"/>
      <c r="G28" s="25"/>
      <c r="I28" s="1"/>
      <c r="J28" s="1"/>
    </row>
    <row r="29" spans="1:10" s="3" customFormat="1" ht="15.75" x14ac:dyDescent="0.25">
      <c r="A29" s="1"/>
      <c r="B29" s="18"/>
      <c r="C29" s="50"/>
      <c r="D29" s="10"/>
      <c r="E29" s="7"/>
      <c r="F29" s="9"/>
      <c r="G29" s="25"/>
      <c r="I29" s="1"/>
      <c r="J29" s="1"/>
    </row>
    <row r="30" spans="1:10" s="3" customFormat="1" ht="15.75" x14ac:dyDescent="0.25">
      <c r="A30" s="1"/>
      <c r="B30" s="18"/>
      <c r="C30" s="8" t="s">
        <v>3</v>
      </c>
      <c r="D30" s="8"/>
      <c r="E30" s="9" t="s">
        <v>17</v>
      </c>
      <c r="F30" s="9"/>
      <c r="G30" s="25"/>
      <c r="I30" s="1"/>
      <c r="J30" s="1"/>
    </row>
    <row r="31" spans="1:10" s="3" customFormat="1" ht="15.75" x14ac:dyDescent="0.25">
      <c r="A31" s="1"/>
      <c r="B31" s="18"/>
      <c r="C31" s="50"/>
      <c r="D31" s="10"/>
      <c r="E31" s="11" t="s">
        <v>16</v>
      </c>
      <c r="F31" s="9"/>
      <c r="G31" s="25"/>
      <c r="I31" s="1"/>
      <c r="J31" s="1"/>
    </row>
    <row r="32" spans="1:10" s="3" customFormat="1" ht="23.25" x14ac:dyDescent="0.25">
      <c r="A32" s="1"/>
      <c r="B32" s="18"/>
      <c r="C32" s="52"/>
      <c r="D32" s="35"/>
      <c r="E32" s="42"/>
      <c r="F32" s="9"/>
      <c r="G32" s="25"/>
      <c r="I32" s="1"/>
      <c r="J32" s="1"/>
    </row>
    <row r="33" spans="1:10" s="3" customFormat="1" ht="16.5" customHeight="1" x14ac:dyDescent="0.25">
      <c r="A33" s="1"/>
      <c r="B33" s="18"/>
      <c r="C33" s="52"/>
      <c r="D33" s="35"/>
      <c r="E33" s="7"/>
      <c r="F33" s="9"/>
      <c r="G33" s="25"/>
      <c r="I33" s="1"/>
      <c r="J33" s="1"/>
    </row>
    <row r="34" spans="1:10" ht="16.5" customHeight="1" thickBot="1" x14ac:dyDescent="0.3">
      <c r="B34" s="19"/>
      <c r="C34" s="51"/>
      <c r="D34" s="39"/>
      <c r="E34" s="27"/>
      <c r="F34" s="40"/>
      <c r="G34" s="28"/>
      <c r="H34" s="1"/>
    </row>
    <row r="35" spans="1:10" ht="16.5" customHeight="1" x14ac:dyDescent="0.25">
      <c r="B35" s="18"/>
      <c r="C35" s="46"/>
      <c r="D35" s="6"/>
      <c r="E35" s="36"/>
      <c r="F35" s="6"/>
      <c r="G35" s="37"/>
      <c r="H35" s="1"/>
    </row>
    <row r="36" spans="1:10" ht="16.5" customHeight="1" x14ac:dyDescent="0.25">
      <c r="B36" s="18"/>
      <c r="C36" s="44" t="s">
        <v>1</v>
      </c>
      <c r="D36" s="44"/>
      <c r="E36" s="9" t="s">
        <v>18</v>
      </c>
      <c r="F36" s="9"/>
      <c r="G36" s="25"/>
      <c r="H36" s="1"/>
    </row>
    <row r="37" spans="1:10" ht="16.5" customHeight="1" x14ac:dyDescent="0.25">
      <c r="B37" s="18"/>
      <c r="C37" s="49"/>
      <c r="D37" s="7"/>
      <c r="E37" s="33" t="s">
        <v>19</v>
      </c>
      <c r="F37" s="9"/>
      <c r="G37" s="25"/>
      <c r="H37" s="3"/>
    </row>
    <row r="38" spans="1:10" s="3" customFormat="1" ht="15.75" x14ac:dyDescent="0.25">
      <c r="A38" s="1"/>
      <c r="B38" s="18"/>
      <c r="C38" s="49"/>
      <c r="D38" s="7"/>
      <c r="E38" s="5" t="s">
        <v>54</v>
      </c>
      <c r="F38" s="9"/>
      <c r="G38" s="25"/>
      <c r="I38" s="1"/>
      <c r="J38" s="1"/>
    </row>
    <row r="39" spans="1:10" s="3" customFormat="1" ht="15.75" x14ac:dyDescent="0.25">
      <c r="A39" s="1"/>
      <c r="B39" s="18"/>
      <c r="C39" s="49"/>
      <c r="D39" s="7"/>
      <c r="E39" s="5"/>
      <c r="F39" s="9"/>
      <c r="G39" s="25"/>
      <c r="I39" s="1"/>
      <c r="J39" s="1"/>
    </row>
    <row r="40" spans="1:10" s="3" customFormat="1" ht="15.75" x14ac:dyDescent="0.25">
      <c r="A40" s="1"/>
      <c r="B40" s="18"/>
      <c r="C40" s="49"/>
      <c r="D40" s="7"/>
      <c r="E40" s="5"/>
      <c r="F40" s="9"/>
      <c r="G40" s="25"/>
      <c r="I40" s="1"/>
      <c r="J40" s="1"/>
    </row>
    <row r="41" spans="1:10" s="3" customFormat="1" ht="16.5" customHeight="1" x14ac:dyDescent="0.25">
      <c r="A41" s="1"/>
      <c r="B41" s="18"/>
      <c r="C41" s="50"/>
      <c r="D41" s="10"/>
      <c r="E41" s="7"/>
      <c r="F41" s="9"/>
      <c r="G41" s="25"/>
      <c r="I41" s="1"/>
      <c r="J41" s="1"/>
    </row>
    <row r="42" spans="1:10" ht="16.5" customHeight="1" x14ac:dyDescent="0.25">
      <c r="B42" s="18"/>
      <c r="C42" s="44" t="s">
        <v>1</v>
      </c>
      <c r="D42" s="44"/>
      <c r="E42" s="9" t="s">
        <v>20</v>
      </c>
      <c r="F42" s="9"/>
      <c r="G42" s="25"/>
      <c r="H42" s="3"/>
    </row>
    <row r="43" spans="1:10" ht="16.5" customHeight="1" x14ac:dyDescent="0.25">
      <c r="B43" s="18"/>
      <c r="C43" s="50"/>
      <c r="D43" s="10"/>
      <c r="E43" s="11" t="s">
        <v>21</v>
      </c>
      <c r="F43" s="11"/>
      <c r="G43" s="25"/>
      <c r="H43" s="3"/>
    </row>
    <row r="44" spans="1:10" s="3" customFormat="1" ht="23.25" x14ac:dyDescent="0.25">
      <c r="A44" s="1"/>
      <c r="B44" s="18"/>
      <c r="C44" s="52"/>
      <c r="D44" s="35"/>
      <c r="E44" s="4" t="s">
        <v>92</v>
      </c>
      <c r="F44" s="9"/>
      <c r="G44" s="25"/>
      <c r="I44" s="1"/>
      <c r="J44" s="1"/>
    </row>
    <row r="45" spans="1:10" s="3" customFormat="1" ht="16.5" customHeight="1" x14ac:dyDescent="0.25">
      <c r="A45" s="1"/>
      <c r="B45" s="18"/>
      <c r="C45" s="50"/>
      <c r="D45" s="10"/>
      <c r="E45" s="7"/>
      <c r="F45" s="7"/>
      <c r="G45" s="25"/>
      <c r="I45" s="1"/>
      <c r="J45" s="1"/>
    </row>
    <row r="46" spans="1:10" s="3" customFormat="1" ht="16.5" customHeight="1" x14ac:dyDescent="0.25">
      <c r="A46" s="1"/>
      <c r="B46" s="18"/>
      <c r="C46" s="44" t="s">
        <v>1</v>
      </c>
      <c r="D46" s="44"/>
      <c r="E46" s="9" t="s">
        <v>22</v>
      </c>
      <c r="F46" s="7"/>
      <c r="G46" s="25"/>
      <c r="I46" s="1"/>
      <c r="J46" s="1"/>
    </row>
    <row r="47" spans="1:10" s="3" customFormat="1" ht="16.5" customHeight="1" x14ac:dyDescent="0.25">
      <c r="A47" s="1"/>
      <c r="B47" s="18"/>
      <c r="C47" s="50"/>
      <c r="D47" s="10"/>
      <c r="E47" s="11" t="s">
        <v>23</v>
      </c>
      <c r="F47" s="7"/>
      <c r="G47" s="25"/>
      <c r="I47" s="1"/>
      <c r="J47" s="1"/>
    </row>
    <row r="48" spans="1:10" s="3" customFormat="1" ht="23.25" x14ac:dyDescent="0.25">
      <c r="A48" s="1"/>
      <c r="B48" s="18"/>
      <c r="C48" s="52"/>
      <c r="D48" s="35"/>
      <c r="E48" s="4" t="s">
        <v>83</v>
      </c>
      <c r="F48" s="7"/>
      <c r="G48" s="25"/>
      <c r="I48" s="1"/>
      <c r="J48" s="1"/>
    </row>
    <row r="49" spans="1:10" s="3" customFormat="1" ht="16.5" customHeight="1" x14ac:dyDescent="0.25">
      <c r="A49" s="1"/>
      <c r="B49" s="18"/>
      <c r="C49" s="50"/>
      <c r="D49" s="10"/>
      <c r="E49" s="7"/>
      <c r="F49" s="7"/>
      <c r="G49" s="25"/>
      <c r="I49" s="1"/>
      <c r="J49" s="1"/>
    </row>
    <row r="50" spans="1:10" ht="16.5" customHeight="1" x14ac:dyDescent="0.25">
      <c r="B50" s="18"/>
      <c r="C50" s="44" t="s">
        <v>1</v>
      </c>
      <c r="D50" s="44"/>
      <c r="E50" s="9" t="s">
        <v>24</v>
      </c>
      <c r="F50" s="9"/>
      <c r="G50" s="25"/>
      <c r="H50" s="3"/>
    </row>
    <row r="51" spans="1:10" ht="7.5" customHeight="1" x14ac:dyDescent="0.25">
      <c r="B51" s="18"/>
      <c r="C51" s="50"/>
      <c r="D51" s="10"/>
      <c r="E51" s="11"/>
      <c r="F51" s="11"/>
      <c r="G51" s="25"/>
      <c r="H51" s="3"/>
    </row>
    <row r="52" spans="1:10" s="3" customFormat="1" ht="15.75" x14ac:dyDescent="0.25">
      <c r="A52" s="1"/>
      <c r="B52" s="18"/>
      <c r="C52" s="50"/>
      <c r="D52" s="10"/>
      <c r="E52" s="60" t="s">
        <v>96</v>
      </c>
      <c r="F52" s="9"/>
      <c r="G52" s="25"/>
      <c r="I52" s="1"/>
      <c r="J52" s="1"/>
    </row>
    <row r="53" spans="1:10" s="3" customFormat="1" ht="15.75" x14ac:dyDescent="0.25">
      <c r="A53" s="1"/>
      <c r="B53" s="18"/>
      <c r="C53" s="50"/>
      <c r="D53" s="10"/>
      <c r="E53" s="7"/>
      <c r="F53" s="9"/>
      <c r="G53" s="25"/>
      <c r="I53" s="1"/>
      <c r="J53" s="1"/>
    </row>
    <row r="54" spans="1:10" s="3" customFormat="1" ht="16.5" customHeight="1" thickBot="1" x14ac:dyDescent="0.3">
      <c r="A54" s="1"/>
      <c r="B54" s="19"/>
      <c r="C54" s="51"/>
      <c r="D54" s="39"/>
      <c r="E54" s="27"/>
      <c r="F54" s="27"/>
      <c r="G54" s="28"/>
      <c r="I54" s="1"/>
      <c r="J54" s="1"/>
    </row>
    <row r="55" spans="1:10" ht="16.5" customHeight="1" x14ac:dyDescent="0.25">
      <c r="B55" s="18"/>
      <c r="C55" s="46"/>
      <c r="D55" s="6"/>
      <c r="E55" s="36"/>
      <c r="F55" s="6"/>
      <c r="G55" s="37"/>
      <c r="H55" s="1"/>
    </row>
    <row r="56" spans="1:10" ht="16.5" customHeight="1" x14ac:dyDescent="0.25">
      <c r="B56" s="18"/>
      <c r="C56" s="44" t="s">
        <v>1</v>
      </c>
      <c r="D56" s="44"/>
      <c r="E56" s="9" t="s">
        <v>25</v>
      </c>
      <c r="F56" s="6"/>
      <c r="G56" s="37"/>
      <c r="H56" s="1"/>
    </row>
    <row r="57" spans="1:10" ht="16.5" customHeight="1" x14ac:dyDescent="0.25">
      <c r="B57" s="18"/>
      <c r="C57" s="49"/>
      <c r="D57" s="7"/>
      <c r="E57" s="11" t="s">
        <v>26</v>
      </c>
      <c r="F57" s="6"/>
      <c r="G57" s="37"/>
      <c r="H57" s="1"/>
    </row>
    <row r="58" spans="1:10" x14ac:dyDescent="0.25">
      <c r="B58" s="18"/>
      <c r="C58" s="49"/>
      <c r="D58" s="7"/>
      <c r="E58" s="42" t="s">
        <v>93</v>
      </c>
      <c r="F58" s="6"/>
      <c r="G58" s="37"/>
      <c r="H58" s="1"/>
    </row>
    <row r="59" spans="1:10" x14ac:dyDescent="0.25">
      <c r="B59" s="18"/>
      <c r="C59" s="49"/>
      <c r="D59" s="7"/>
      <c r="E59" s="42" t="s">
        <v>94</v>
      </c>
      <c r="F59" s="6"/>
      <c r="G59" s="37"/>
      <c r="H59" s="1"/>
    </row>
    <row r="60" spans="1:10" ht="16.5" customHeight="1" x14ac:dyDescent="0.25">
      <c r="B60" s="18"/>
      <c r="C60" s="46"/>
      <c r="D60" s="6"/>
      <c r="E60" s="36"/>
      <c r="F60" s="6"/>
      <c r="G60" s="37"/>
      <c r="H60" s="1"/>
    </row>
    <row r="61" spans="1:10" ht="16.5" customHeight="1" x14ac:dyDescent="0.25">
      <c r="B61" s="18"/>
      <c r="C61" s="8" t="s">
        <v>3</v>
      </c>
      <c r="D61" s="8"/>
      <c r="E61" s="9" t="s">
        <v>27</v>
      </c>
      <c r="F61" s="9"/>
      <c r="G61" s="25"/>
      <c r="H61" s="3"/>
    </row>
    <row r="62" spans="1:10" ht="7.5" customHeight="1" x14ac:dyDescent="0.25">
      <c r="B62" s="18"/>
      <c r="C62" s="49"/>
      <c r="D62" s="7"/>
      <c r="E62" s="11"/>
      <c r="F62" s="11"/>
      <c r="G62" s="25"/>
      <c r="H62" s="3"/>
    </row>
    <row r="63" spans="1:10" s="3" customFormat="1" ht="15.75" x14ac:dyDescent="0.25">
      <c r="A63" s="1"/>
      <c r="B63" s="18"/>
      <c r="C63" s="49"/>
      <c r="D63" s="7"/>
      <c r="E63" s="4" t="s">
        <v>28</v>
      </c>
      <c r="F63" s="9"/>
      <c r="G63" s="25"/>
      <c r="I63" s="1"/>
      <c r="J63" s="1"/>
    </row>
    <row r="64" spans="1:10" s="3" customFormat="1" ht="16.5" customHeight="1" x14ac:dyDescent="0.25">
      <c r="A64" s="1"/>
      <c r="B64" s="18"/>
      <c r="C64" s="50"/>
      <c r="D64" s="10"/>
      <c r="E64" s="7"/>
      <c r="F64" s="9"/>
      <c r="G64" s="25"/>
      <c r="I64" s="1"/>
      <c r="J64" s="1"/>
    </row>
    <row r="65" spans="2:8" ht="16.5" customHeight="1" x14ac:dyDescent="0.25">
      <c r="B65" s="18"/>
      <c r="C65" s="44" t="s">
        <v>1</v>
      </c>
      <c r="D65" s="44"/>
      <c r="E65" s="9" t="s">
        <v>29</v>
      </c>
      <c r="F65" s="9"/>
      <c r="G65" s="25"/>
      <c r="H65" s="3"/>
    </row>
    <row r="66" spans="2:8" ht="45" customHeight="1" x14ac:dyDescent="0.25">
      <c r="B66" s="18"/>
      <c r="C66" s="50"/>
      <c r="D66" s="10"/>
      <c r="E66" s="11" t="s">
        <v>30</v>
      </c>
      <c r="F66" s="9"/>
      <c r="G66" s="25"/>
      <c r="H66" s="3"/>
    </row>
    <row r="67" spans="2:8" ht="51" x14ac:dyDescent="0.25">
      <c r="B67" s="18"/>
      <c r="C67" s="50"/>
      <c r="D67" s="10"/>
      <c r="E67" s="4" t="s">
        <v>98</v>
      </c>
      <c r="F67" s="9"/>
      <c r="G67" s="25"/>
      <c r="H67" s="3"/>
    </row>
    <row r="68" spans="2:8" ht="16.5" customHeight="1" x14ac:dyDescent="0.25">
      <c r="B68" s="18"/>
      <c r="C68" s="50"/>
      <c r="D68" s="10"/>
      <c r="E68" s="7"/>
      <c r="F68" s="9"/>
      <c r="G68" s="25"/>
      <c r="H68" s="3"/>
    </row>
    <row r="69" spans="2:8" ht="16.5" customHeight="1" x14ac:dyDescent="0.25">
      <c r="B69" s="18"/>
      <c r="C69" s="44" t="s">
        <v>1</v>
      </c>
      <c r="D69" s="8"/>
      <c r="E69" s="9" t="s">
        <v>31</v>
      </c>
      <c r="F69" s="9"/>
      <c r="G69" s="25"/>
      <c r="H69" s="3"/>
    </row>
    <row r="70" spans="2:8" ht="16.5" customHeight="1" x14ac:dyDescent="0.25">
      <c r="B70" s="18"/>
      <c r="C70" s="49"/>
      <c r="D70" s="7"/>
      <c r="E70" s="11" t="s">
        <v>32</v>
      </c>
      <c r="F70" s="9"/>
      <c r="G70" s="25"/>
      <c r="H70" s="3"/>
    </row>
    <row r="71" spans="2:8" ht="15.75" x14ac:dyDescent="0.25">
      <c r="B71" s="18"/>
      <c r="C71" s="49"/>
      <c r="D71" s="7"/>
      <c r="E71" s="4"/>
      <c r="F71" s="9"/>
      <c r="G71" s="25"/>
      <c r="H71" s="3"/>
    </row>
    <row r="72" spans="2:8" ht="15.75" x14ac:dyDescent="0.25">
      <c r="B72" s="18"/>
      <c r="C72" s="49"/>
      <c r="D72" s="7"/>
      <c r="E72" s="4"/>
      <c r="F72" s="9"/>
      <c r="G72" s="25"/>
      <c r="H72" s="3"/>
    </row>
    <row r="73" spans="2:8" ht="16.5" customHeight="1" x14ac:dyDescent="0.25">
      <c r="B73" s="18"/>
      <c r="C73" s="50"/>
      <c r="D73" s="10"/>
      <c r="E73" s="7"/>
      <c r="F73" s="9"/>
      <c r="G73" s="25"/>
      <c r="H73" s="3"/>
    </row>
    <row r="74" spans="2:8" ht="16.5" customHeight="1" x14ac:dyDescent="0.25">
      <c r="B74" s="18"/>
      <c r="C74" s="8" t="s">
        <v>3</v>
      </c>
      <c r="D74" s="8"/>
      <c r="E74" s="9" t="s">
        <v>33</v>
      </c>
      <c r="F74" s="9"/>
      <c r="G74" s="25"/>
      <c r="H74" s="3"/>
    </row>
    <row r="75" spans="2:8" ht="16.5" customHeight="1" x14ac:dyDescent="0.25">
      <c r="B75" s="18"/>
      <c r="C75" s="49"/>
      <c r="D75" s="7"/>
      <c r="E75" s="11" t="s">
        <v>34</v>
      </c>
      <c r="F75" s="9"/>
      <c r="G75" s="25"/>
      <c r="H75" s="3"/>
    </row>
    <row r="76" spans="2:8" ht="15.75" x14ac:dyDescent="0.25">
      <c r="B76" s="18"/>
      <c r="C76" s="49"/>
      <c r="D76" s="7"/>
      <c r="E76" s="4"/>
      <c r="F76" s="9"/>
      <c r="G76" s="25"/>
      <c r="H76" s="3"/>
    </row>
    <row r="77" spans="2:8" ht="15.75" x14ac:dyDescent="0.25">
      <c r="B77" s="18"/>
      <c r="C77" s="49"/>
      <c r="D77" s="7"/>
      <c r="E77" s="4"/>
      <c r="F77" s="9"/>
      <c r="G77" s="25"/>
      <c r="H77" s="3"/>
    </row>
    <row r="78" spans="2:8" ht="16.5" customHeight="1" x14ac:dyDescent="0.25">
      <c r="B78" s="18"/>
      <c r="C78" s="50"/>
      <c r="D78" s="10"/>
      <c r="E78" s="7"/>
      <c r="F78" s="9"/>
      <c r="G78" s="25"/>
      <c r="H78" s="3"/>
    </row>
    <row r="79" spans="2:8" ht="16.5" customHeight="1" x14ac:dyDescent="0.25">
      <c r="B79" s="18"/>
      <c r="C79" s="44" t="s">
        <v>1</v>
      </c>
      <c r="D79" s="44"/>
      <c r="E79" s="9" t="s">
        <v>35</v>
      </c>
      <c r="F79" s="9"/>
      <c r="G79" s="25"/>
      <c r="H79" s="3"/>
    </row>
    <row r="80" spans="2:8" ht="16.5" customHeight="1" x14ac:dyDescent="0.25">
      <c r="B80" s="18"/>
      <c r="C80" s="49"/>
      <c r="D80" s="7"/>
      <c r="E80" s="11" t="s">
        <v>36</v>
      </c>
      <c r="F80" s="9"/>
      <c r="G80" s="25"/>
      <c r="H80" s="3"/>
    </row>
    <row r="81" spans="1:10" ht="15.75" x14ac:dyDescent="0.25">
      <c r="B81" s="18"/>
      <c r="C81" s="49"/>
      <c r="D81" s="7"/>
      <c r="E81" s="42" t="s">
        <v>99</v>
      </c>
      <c r="F81" s="9"/>
      <c r="G81" s="25"/>
      <c r="H81" s="3"/>
    </row>
    <row r="82" spans="1:10" ht="15.75" x14ac:dyDescent="0.25">
      <c r="B82" s="18"/>
      <c r="C82" s="49"/>
      <c r="D82" s="7"/>
      <c r="E82" s="42" t="s">
        <v>37</v>
      </c>
      <c r="F82" s="9"/>
      <c r="G82" s="25"/>
      <c r="H82" s="3"/>
    </row>
    <row r="83" spans="1:10" ht="16.5" customHeight="1" x14ac:dyDescent="0.25">
      <c r="B83" s="18"/>
      <c r="C83" s="50"/>
      <c r="D83" s="10"/>
      <c r="E83" s="7"/>
      <c r="F83" s="9"/>
      <c r="G83" s="25"/>
      <c r="H83" s="3"/>
    </row>
    <row r="84" spans="1:10" ht="16.5" customHeight="1" x14ac:dyDescent="0.25">
      <c r="B84" s="18"/>
      <c r="C84" s="8" t="s">
        <v>3</v>
      </c>
      <c r="D84" s="8"/>
      <c r="E84" s="9" t="s">
        <v>38</v>
      </c>
      <c r="F84" s="9"/>
      <c r="G84" s="25"/>
      <c r="H84" s="1"/>
    </row>
    <row r="85" spans="1:10" ht="16.5" customHeight="1" x14ac:dyDescent="0.25">
      <c r="B85" s="18"/>
      <c r="C85" s="49"/>
      <c r="D85" s="7"/>
      <c r="E85" s="11" t="s">
        <v>39</v>
      </c>
      <c r="F85" s="9"/>
      <c r="G85" s="25"/>
      <c r="H85" s="1"/>
    </row>
    <row r="86" spans="1:10" ht="15.75" x14ac:dyDescent="0.25">
      <c r="B86" s="18"/>
      <c r="C86" s="49"/>
      <c r="D86" s="7"/>
      <c r="E86" s="4"/>
      <c r="F86" s="9"/>
      <c r="G86" s="25"/>
      <c r="H86" s="1"/>
    </row>
    <row r="87" spans="1:10" ht="16.5" customHeight="1" thickBot="1" x14ac:dyDescent="0.3">
      <c r="B87" s="19"/>
      <c r="C87" s="51"/>
      <c r="D87" s="39"/>
      <c r="E87" s="26"/>
      <c r="F87" s="27"/>
      <c r="G87" s="28"/>
      <c r="H87" s="3"/>
    </row>
    <row r="88" spans="1:10" ht="16.5" customHeight="1" thickBot="1" x14ac:dyDescent="0.3">
      <c r="H88" s="1"/>
    </row>
    <row r="89" spans="1:10" s="3" customFormat="1" ht="26.25" customHeight="1" x14ac:dyDescent="0.3">
      <c r="A89" s="1"/>
      <c r="B89" s="22"/>
      <c r="C89" s="48"/>
      <c r="D89" s="23"/>
      <c r="E89" s="29" t="s">
        <v>40</v>
      </c>
      <c r="F89" s="23"/>
      <c r="G89" s="24"/>
      <c r="I89" s="1"/>
      <c r="J89" s="1"/>
    </row>
    <row r="90" spans="1:10" s="3" customFormat="1" ht="18.75" customHeight="1" x14ac:dyDescent="0.25">
      <c r="A90" s="1"/>
      <c r="B90" s="30"/>
      <c r="C90" s="53"/>
      <c r="D90" s="12"/>
      <c r="E90" s="43" t="s">
        <v>41</v>
      </c>
      <c r="F90" s="12"/>
      <c r="G90" s="31"/>
      <c r="I90" s="1"/>
      <c r="J90" s="1"/>
    </row>
    <row r="91" spans="1:10" ht="16.5" customHeight="1" x14ac:dyDescent="0.25">
      <c r="B91" s="18"/>
      <c r="C91" s="49"/>
      <c r="D91" s="7"/>
      <c r="E91" s="32"/>
      <c r="F91" s="7"/>
      <c r="G91" s="25"/>
      <c r="H91" s="3"/>
    </row>
    <row r="92" spans="1:10" s="3" customFormat="1" ht="16.5" customHeight="1" x14ac:dyDescent="0.25">
      <c r="A92" s="1"/>
      <c r="B92" s="18"/>
      <c r="C92" s="44" t="s">
        <v>1</v>
      </c>
      <c r="D92" s="44"/>
      <c r="E92" s="9" t="s">
        <v>12</v>
      </c>
      <c r="F92" s="9"/>
      <c r="G92" s="25"/>
      <c r="I92" s="1"/>
      <c r="J92" s="1"/>
    </row>
    <row r="93" spans="1:10" s="3" customFormat="1" ht="16.5" customHeight="1" x14ac:dyDescent="0.25">
      <c r="A93" s="1"/>
      <c r="B93" s="18"/>
      <c r="C93" s="50"/>
      <c r="D93" s="10"/>
      <c r="E93" s="33" t="s">
        <v>42</v>
      </c>
      <c r="F93" s="9"/>
      <c r="G93" s="25"/>
      <c r="I93" s="1"/>
      <c r="J93" s="1"/>
    </row>
    <row r="94" spans="1:10" ht="15.75" x14ac:dyDescent="0.25">
      <c r="B94" s="18"/>
      <c r="C94" s="50"/>
      <c r="D94" s="10"/>
      <c r="E94" s="4" t="s">
        <v>95</v>
      </c>
      <c r="F94" s="9"/>
      <c r="G94" s="25"/>
      <c r="H94" s="3"/>
    </row>
    <row r="95" spans="1:10" ht="16.5" customHeight="1" x14ac:dyDescent="0.25">
      <c r="B95" s="18"/>
      <c r="C95" s="50"/>
      <c r="D95" s="10"/>
      <c r="E95" s="32"/>
      <c r="F95" s="7"/>
      <c r="G95" s="25"/>
      <c r="H95" s="3"/>
    </row>
    <row r="96" spans="1:10" s="3" customFormat="1" ht="16.5" customHeight="1" x14ac:dyDescent="0.25">
      <c r="A96" s="1"/>
      <c r="B96" s="18"/>
      <c r="C96" s="44" t="s">
        <v>1</v>
      </c>
      <c r="D96" s="44"/>
      <c r="E96" s="9" t="s">
        <v>43</v>
      </c>
      <c r="F96" s="9"/>
      <c r="G96" s="25"/>
      <c r="I96" s="1"/>
      <c r="J96" s="1"/>
    </row>
    <row r="97" spans="1:10" s="3" customFormat="1" ht="16.5" customHeight="1" x14ac:dyDescent="0.25">
      <c r="A97" s="1"/>
      <c r="B97" s="18"/>
      <c r="C97" s="50"/>
      <c r="D97" s="10"/>
      <c r="E97" s="33" t="s">
        <v>44</v>
      </c>
      <c r="F97" s="11"/>
      <c r="G97" s="25"/>
      <c r="I97" s="1"/>
      <c r="J97" s="1"/>
    </row>
    <row r="98" spans="1:10" ht="15.75" x14ac:dyDescent="0.25">
      <c r="B98" s="18"/>
      <c r="C98" s="50"/>
      <c r="D98" s="10"/>
      <c r="E98" s="58" t="s">
        <v>84</v>
      </c>
      <c r="F98" s="9"/>
      <c r="G98" s="25"/>
      <c r="H98" s="3"/>
    </row>
    <row r="99" spans="1:10" ht="16.5" customHeight="1" x14ac:dyDescent="0.25">
      <c r="B99" s="18"/>
      <c r="C99" s="50"/>
      <c r="D99" s="10"/>
      <c r="E99" s="32"/>
      <c r="F99" s="7"/>
      <c r="G99" s="25"/>
      <c r="H99" s="3"/>
    </row>
    <row r="100" spans="1:10" s="3" customFormat="1" ht="16.5" customHeight="1" x14ac:dyDescent="0.25">
      <c r="A100" s="1"/>
      <c r="B100" s="18"/>
      <c r="C100" s="8" t="s">
        <v>3</v>
      </c>
      <c r="D100" s="8"/>
      <c r="E100" s="9" t="s">
        <v>45</v>
      </c>
      <c r="F100" s="9"/>
      <c r="G100" s="25"/>
      <c r="I100" s="1"/>
      <c r="J100" s="1"/>
    </row>
    <row r="101" spans="1:10" s="3" customFormat="1" ht="50.25" customHeight="1" x14ac:dyDescent="0.25">
      <c r="A101" s="1"/>
      <c r="B101" s="18"/>
      <c r="C101" s="50"/>
      <c r="D101" s="10"/>
      <c r="E101" s="33" t="s">
        <v>46</v>
      </c>
      <c r="F101" s="11"/>
      <c r="G101" s="25"/>
      <c r="I101" s="1"/>
      <c r="J101" s="1"/>
    </row>
    <row r="102" spans="1:10" ht="15.75" x14ac:dyDescent="0.25">
      <c r="B102" s="18"/>
      <c r="C102" s="49"/>
      <c r="D102" s="7"/>
      <c r="E102" s="4"/>
      <c r="F102" s="9"/>
      <c r="G102" s="25"/>
      <c r="H102" s="3"/>
    </row>
    <row r="103" spans="1:10" x14ac:dyDescent="0.25">
      <c r="B103" s="18"/>
      <c r="C103" s="50"/>
      <c r="D103" s="10"/>
      <c r="E103" s="32"/>
      <c r="F103" s="7"/>
      <c r="G103" s="25"/>
      <c r="H103" s="3"/>
    </row>
    <row r="104" spans="1:10" ht="15.75" x14ac:dyDescent="0.25">
      <c r="B104" s="18"/>
      <c r="C104" s="44" t="s">
        <v>1</v>
      </c>
      <c r="D104" s="44"/>
      <c r="E104" s="9" t="s">
        <v>47</v>
      </c>
      <c r="F104" s="9"/>
      <c r="G104" s="25"/>
      <c r="H104" s="3"/>
    </row>
    <row r="105" spans="1:10" x14ac:dyDescent="0.25">
      <c r="B105" s="18"/>
      <c r="C105" s="50"/>
      <c r="D105" s="10"/>
      <c r="E105" s="33" t="s">
        <v>48</v>
      </c>
      <c r="F105" s="11"/>
      <c r="G105" s="25"/>
      <c r="H105" s="3"/>
    </row>
    <row r="106" spans="1:10" ht="15.75" x14ac:dyDescent="0.25">
      <c r="B106" s="18"/>
      <c r="C106" s="50"/>
      <c r="D106" s="10"/>
      <c r="E106" s="4" t="s">
        <v>85</v>
      </c>
      <c r="F106" s="9"/>
      <c r="G106" s="25"/>
      <c r="H106" s="3"/>
    </row>
    <row r="107" spans="1:10" x14ac:dyDescent="0.25">
      <c r="B107" s="18"/>
      <c r="C107" s="50"/>
      <c r="D107" s="10"/>
      <c r="E107" s="32"/>
      <c r="F107" s="7"/>
      <c r="G107" s="25"/>
      <c r="H107" s="3"/>
    </row>
    <row r="108" spans="1:10" ht="15.75" x14ac:dyDescent="0.25">
      <c r="B108" s="18"/>
      <c r="C108" s="44"/>
      <c r="D108" s="44"/>
      <c r="E108" s="9" t="s">
        <v>29</v>
      </c>
      <c r="F108" s="38"/>
      <c r="G108" s="25"/>
      <c r="H108" s="3"/>
    </row>
    <row r="109" spans="1:10" ht="18" customHeight="1" x14ac:dyDescent="0.25">
      <c r="B109" s="18"/>
      <c r="C109" s="44" t="s">
        <v>1</v>
      </c>
      <c r="D109" s="44"/>
      <c r="E109" s="7" t="s">
        <v>49</v>
      </c>
      <c r="F109" s="9"/>
      <c r="G109" s="25"/>
      <c r="H109" s="3"/>
    </row>
    <row r="110" spans="1:10" ht="18" customHeight="1" x14ac:dyDescent="0.25">
      <c r="B110" s="18"/>
      <c r="C110" s="44"/>
      <c r="D110" s="44"/>
      <c r="E110" s="33" t="s">
        <v>50</v>
      </c>
      <c r="F110" s="9"/>
      <c r="G110" s="25"/>
      <c r="H110" s="3"/>
    </row>
    <row r="111" spans="1:10" ht="51" x14ac:dyDescent="0.25">
      <c r="B111" s="18"/>
      <c r="C111" s="50"/>
      <c r="D111" s="10"/>
      <c r="E111" s="4" t="s">
        <v>98</v>
      </c>
      <c r="F111" s="9"/>
      <c r="G111" s="25"/>
      <c r="H111" s="3"/>
    </row>
    <row r="112" spans="1:10" ht="16.5" customHeight="1" thickBot="1" x14ac:dyDescent="0.3">
      <c r="B112" s="19"/>
      <c r="C112" s="51"/>
      <c r="D112" s="39"/>
      <c r="E112" s="26"/>
      <c r="F112" s="27"/>
      <c r="G112" s="28"/>
      <c r="H112" s="1"/>
    </row>
    <row r="113" spans="1:10" ht="16.5" customHeight="1" thickBot="1" x14ac:dyDescent="0.3">
      <c r="H113" s="1"/>
    </row>
    <row r="114" spans="1:10" ht="28.5" customHeight="1" x14ac:dyDescent="0.3">
      <c r="B114" s="22"/>
      <c r="C114" s="48"/>
      <c r="D114" s="23"/>
      <c r="E114" s="29" t="s">
        <v>86</v>
      </c>
      <c r="F114" s="23"/>
      <c r="G114" s="24"/>
      <c r="H114" s="3"/>
    </row>
    <row r="115" spans="1:10" s="3" customFormat="1" ht="30.75" customHeight="1" x14ac:dyDescent="0.25">
      <c r="A115" s="1"/>
      <c r="B115" s="30"/>
      <c r="C115" s="53"/>
      <c r="D115" s="12"/>
      <c r="E115" s="43" t="s">
        <v>41</v>
      </c>
      <c r="F115" s="12"/>
      <c r="G115" s="31"/>
      <c r="H115" s="2"/>
      <c r="I115" s="1"/>
      <c r="J115" s="1"/>
    </row>
    <row r="116" spans="1:10" ht="16.5" customHeight="1" x14ac:dyDescent="0.25">
      <c r="B116" s="18"/>
      <c r="C116" s="49"/>
      <c r="D116" s="7"/>
      <c r="E116" s="32"/>
      <c r="F116" s="7"/>
      <c r="G116" s="25"/>
      <c r="H116" s="3"/>
    </row>
    <row r="117" spans="1:10" ht="16.5" customHeight="1" x14ac:dyDescent="0.25">
      <c r="B117" s="18"/>
      <c r="C117" s="44" t="s">
        <v>1</v>
      </c>
      <c r="D117" s="44"/>
      <c r="E117" s="9" t="s">
        <v>12</v>
      </c>
      <c r="F117" s="9"/>
      <c r="G117" s="25"/>
      <c r="H117" s="3"/>
    </row>
    <row r="118" spans="1:10" s="3" customFormat="1" ht="16.5" customHeight="1" x14ac:dyDescent="0.25">
      <c r="A118" s="1"/>
      <c r="B118" s="18"/>
      <c r="C118" s="50"/>
      <c r="D118" s="10"/>
      <c r="E118" s="33" t="s">
        <v>42</v>
      </c>
      <c r="F118" s="9"/>
      <c r="G118" s="25"/>
      <c r="I118" s="1"/>
      <c r="J118" s="1"/>
    </row>
    <row r="119" spans="1:10" s="3" customFormat="1" ht="15.75" x14ac:dyDescent="0.25">
      <c r="A119" s="1"/>
      <c r="B119" s="18"/>
      <c r="C119" s="50"/>
      <c r="D119" s="10"/>
      <c r="E119" s="59" t="s">
        <v>87</v>
      </c>
      <c r="F119" s="9"/>
      <c r="G119" s="25"/>
      <c r="I119" s="1"/>
      <c r="J119" s="1"/>
    </row>
    <row r="120" spans="1:10" ht="16.5" customHeight="1" x14ac:dyDescent="0.25">
      <c r="B120" s="18"/>
      <c r="C120" s="50"/>
      <c r="D120" s="10"/>
      <c r="E120" s="32"/>
      <c r="F120" s="7"/>
      <c r="G120" s="25"/>
      <c r="H120" s="1"/>
    </row>
    <row r="121" spans="1:10" ht="16.5" customHeight="1" x14ac:dyDescent="0.25">
      <c r="B121" s="18"/>
      <c r="C121" s="44" t="s">
        <v>1</v>
      </c>
      <c r="D121" s="44"/>
      <c r="E121" s="9" t="s">
        <v>43</v>
      </c>
      <c r="F121" s="9"/>
      <c r="G121" s="25"/>
      <c r="H121" s="3"/>
    </row>
    <row r="122" spans="1:10" s="3" customFormat="1" ht="16.5" customHeight="1" x14ac:dyDescent="0.25">
      <c r="A122" s="1"/>
      <c r="B122" s="18"/>
      <c r="C122" s="50"/>
      <c r="D122" s="10"/>
      <c r="E122" s="33" t="s">
        <v>44</v>
      </c>
      <c r="F122" s="11"/>
      <c r="G122" s="25"/>
      <c r="I122" s="1"/>
      <c r="J122" s="1"/>
    </row>
    <row r="123" spans="1:10" s="3" customFormat="1" ht="15.75" x14ac:dyDescent="0.25">
      <c r="A123" s="1"/>
      <c r="B123" s="18"/>
      <c r="C123" s="50"/>
      <c r="D123" s="10"/>
      <c r="E123" s="58" t="s">
        <v>88</v>
      </c>
      <c r="F123" s="9"/>
      <c r="G123" s="25"/>
      <c r="I123" s="1"/>
      <c r="J123" s="1"/>
    </row>
    <row r="124" spans="1:10" s="3" customFormat="1" ht="16.5" customHeight="1" x14ac:dyDescent="0.25">
      <c r="A124" s="1"/>
      <c r="B124" s="18"/>
      <c r="C124" s="50"/>
      <c r="D124" s="10"/>
      <c r="E124" s="32"/>
      <c r="F124" s="7"/>
      <c r="G124" s="25"/>
      <c r="I124" s="1"/>
      <c r="J124" s="1"/>
    </row>
    <row r="125" spans="1:10" ht="16.5" customHeight="1" x14ac:dyDescent="0.25">
      <c r="B125" s="18"/>
      <c r="C125" s="8" t="s">
        <v>3</v>
      </c>
      <c r="D125" s="8"/>
      <c r="E125" s="9" t="s">
        <v>45</v>
      </c>
      <c r="F125" s="9"/>
      <c r="G125" s="25"/>
      <c r="H125" s="3"/>
    </row>
    <row r="126" spans="1:10" ht="48" x14ac:dyDescent="0.25">
      <c r="B126" s="18"/>
      <c r="C126" s="50"/>
      <c r="D126" s="10"/>
      <c r="E126" s="33" t="s">
        <v>46</v>
      </c>
      <c r="F126" s="11"/>
      <c r="G126" s="25"/>
    </row>
    <row r="127" spans="1:10" ht="21" customHeight="1" x14ac:dyDescent="0.25">
      <c r="B127" s="18"/>
      <c r="C127" s="49"/>
      <c r="D127" s="7"/>
      <c r="E127" s="58" t="s">
        <v>89</v>
      </c>
      <c r="F127" s="7"/>
      <c r="G127" s="25"/>
    </row>
    <row r="128" spans="1:10" ht="16.5" customHeight="1" x14ac:dyDescent="0.25">
      <c r="B128" s="18"/>
      <c r="C128" s="50"/>
      <c r="D128" s="10"/>
      <c r="E128" s="32"/>
      <c r="F128" s="9"/>
      <c r="G128" s="25"/>
    </row>
    <row r="129" spans="2:7" ht="15.75" x14ac:dyDescent="0.25">
      <c r="B129" s="18"/>
      <c r="C129" s="44" t="s">
        <v>1</v>
      </c>
      <c r="D129" s="44"/>
      <c r="E129" s="9" t="s">
        <v>47</v>
      </c>
      <c r="F129" s="9"/>
      <c r="G129" s="25"/>
    </row>
    <row r="130" spans="2:7" ht="15.75" x14ac:dyDescent="0.25">
      <c r="B130" s="18"/>
      <c r="C130" s="50"/>
      <c r="D130" s="10"/>
      <c r="E130" s="33" t="s">
        <v>48</v>
      </c>
      <c r="F130" s="9"/>
      <c r="G130" s="25"/>
    </row>
    <row r="131" spans="2:7" x14ac:dyDescent="0.25">
      <c r="B131" s="18"/>
      <c r="C131" s="50"/>
      <c r="D131" s="10"/>
      <c r="E131" s="4" t="s">
        <v>90</v>
      </c>
      <c r="F131" s="7"/>
      <c r="G131" s="25"/>
    </row>
    <row r="132" spans="2:7" ht="15.75" x14ac:dyDescent="0.25">
      <c r="B132" s="18"/>
      <c r="C132" s="50"/>
      <c r="D132" s="10"/>
      <c r="E132" s="32"/>
      <c r="F132" s="9"/>
      <c r="G132" s="25"/>
    </row>
    <row r="133" spans="2:7" ht="15.75" x14ac:dyDescent="0.25">
      <c r="B133" s="18"/>
      <c r="C133" s="44"/>
      <c r="D133" s="44"/>
      <c r="E133" s="9" t="s">
        <v>29</v>
      </c>
      <c r="F133" s="38"/>
      <c r="G133" s="25"/>
    </row>
    <row r="134" spans="2:7" ht="15.75" x14ac:dyDescent="0.25">
      <c r="B134" s="18"/>
      <c r="C134" s="44" t="s">
        <v>1</v>
      </c>
      <c r="D134" s="44"/>
      <c r="E134" s="7" t="s">
        <v>49</v>
      </c>
      <c r="F134" s="9"/>
      <c r="G134" s="25"/>
    </row>
    <row r="135" spans="2:7" x14ac:dyDescent="0.25">
      <c r="B135" s="18"/>
      <c r="C135" s="44"/>
      <c r="D135" s="44"/>
      <c r="E135" s="33" t="s">
        <v>50</v>
      </c>
      <c r="F135" s="11"/>
      <c r="G135" s="25"/>
    </row>
    <row r="136" spans="2:7" ht="51" x14ac:dyDescent="0.25">
      <c r="B136" s="18"/>
      <c r="C136" s="50"/>
      <c r="D136" s="10"/>
      <c r="E136" s="4" t="s">
        <v>98</v>
      </c>
      <c r="F136" s="9"/>
      <c r="G136" s="25"/>
    </row>
    <row r="137" spans="2:7" ht="15.75" thickBot="1" x14ac:dyDescent="0.3">
      <c r="B137" s="19"/>
      <c r="C137" s="51"/>
      <c r="D137" s="39"/>
      <c r="E137" s="26"/>
      <c r="F137" s="20"/>
      <c r="G137" s="28"/>
    </row>
    <row r="138" spans="2:7" x14ac:dyDescent="0.25">
      <c r="E138" s="34" t="s">
        <v>51</v>
      </c>
    </row>
    <row r="139" spans="2:7" x14ac:dyDescent="0.25">
      <c r="E139" s="34" t="s">
        <v>52</v>
      </c>
    </row>
    <row r="140" spans="2:7" x14ac:dyDescent="0.25">
      <c r="E140" s="34" t="s">
        <v>53</v>
      </c>
    </row>
    <row r="141" spans="2:7" x14ac:dyDescent="0.25">
      <c r="E141" s="34" t="s">
        <v>54</v>
      </c>
    </row>
    <row r="142" spans="2:7" x14ac:dyDescent="0.25">
      <c r="E142" s="34" t="s">
        <v>55</v>
      </c>
    </row>
    <row r="143" spans="2:7" x14ac:dyDescent="0.25">
      <c r="E143" s="34" t="s">
        <v>56</v>
      </c>
    </row>
    <row r="144" spans="2:7" x14ac:dyDescent="0.25">
      <c r="E144" s="34" t="s">
        <v>57</v>
      </c>
    </row>
    <row r="145" spans="5:5" x14ac:dyDescent="0.25">
      <c r="E145" s="34" t="s">
        <v>58</v>
      </c>
    </row>
    <row r="146" spans="5:5" x14ac:dyDescent="0.25">
      <c r="E146" s="34" t="s">
        <v>59</v>
      </c>
    </row>
    <row r="147" spans="5:5" x14ac:dyDescent="0.25">
      <c r="E147" s="34" t="s">
        <v>60</v>
      </c>
    </row>
    <row r="148" spans="5:5" x14ac:dyDescent="0.25">
      <c r="E148" s="34" t="s">
        <v>61</v>
      </c>
    </row>
    <row r="149" spans="5:5" x14ac:dyDescent="0.25">
      <c r="E149" s="34" t="s">
        <v>62</v>
      </c>
    </row>
    <row r="150" spans="5:5" x14ac:dyDescent="0.25">
      <c r="E150" s="34" t="s">
        <v>63</v>
      </c>
    </row>
    <row r="151" spans="5:5" x14ac:dyDescent="0.25">
      <c r="E151" s="34" t="s">
        <v>64</v>
      </c>
    </row>
    <row r="152" spans="5:5" x14ac:dyDescent="0.25">
      <c r="E152" s="34" t="s">
        <v>65</v>
      </c>
    </row>
    <row r="153" spans="5:5" x14ac:dyDescent="0.25">
      <c r="E153" s="34" t="s">
        <v>66</v>
      </c>
    </row>
    <row r="154" spans="5:5" x14ac:dyDescent="0.25">
      <c r="E154" s="34" t="s">
        <v>67</v>
      </c>
    </row>
    <row r="155" spans="5:5" x14ac:dyDescent="0.25">
      <c r="E155" s="34" t="s">
        <v>68</v>
      </c>
    </row>
    <row r="156" spans="5:5" x14ac:dyDescent="0.25">
      <c r="E156" s="34" t="s">
        <v>69</v>
      </c>
    </row>
    <row r="157" spans="5:5" x14ac:dyDescent="0.25">
      <c r="E157" s="34" t="s">
        <v>70</v>
      </c>
    </row>
    <row r="158" spans="5:5" x14ac:dyDescent="0.25">
      <c r="E158" s="34" t="s">
        <v>71</v>
      </c>
    </row>
    <row r="159" spans="5:5" x14ac:dyDescent="0.25">
      <c r="E159" s="34" t="s">
        <v>72</v>
      </c>
    </row>
    <row r="160" spans="5:5" x14ac:dyDescent="0.25">
      <c r="E160" s="34" t="s">
        <v>73</v>
      </c>
    </row>
    <row r="161" spans="5:5" x14ac:dyDescent="0.25">
      <c r="E161" s="34" t="s">
        <v>74</v>
      </c>
    </row>
    <row r="162" spans="5:5" x14ac:dyDescent="0.25">
      <c r="E162" s="34" t="s">
        <v>75</v>
      </c>
    </row>
    <row r="163" spans="5:5" x14ac:dyDescent="0.25">
      <c r="E163" s="34" t="s">
        <v>76</v>
      </c>
    </row>
    <row r="164" spans="5:5" x14ac:dyDescent="0.25">
      <c r="E164" s="34" t="s">
        <v>77</v>
      </c>
    </row>
    <row r="165" spans="5:5" x14ac:dyDescent="0.25">
      <c r="E165" s="34" t="s">
        <v>78</v>
      </c>
    </row>
    <row r="166" spans="5:5" x14ac:dyDescent="0.25">
      <c r="E166" s="34" t="s">
        <v>79</v>
      </c>
    </row>
    <row r="167" spans="5:5" x14ac:dyDescent="0.25">
      <c r="E167" s="34" t="s">
        <v>80</v>
      </c>
    </row>
    <row r="168" spans="5:5" x14ac:dyDescent="0.25">
      <c r="E168" s="34" t="s">
        <v>81</v>
      </c>
    </row>
  </sheetData>
  <mergeCells count="2">
    <mergeCell ref="C3:F3"/>
    <mergeCell ref="E2:F2"/>
  </mergeCells>
  <dataValidations count="1">
    <dataValidation type="list" allowBlank="1" showErrorMessage="1" error="Select one item from the list" sqref="E38:E40" xr:uid="{EFFE7596-6FF8-4043-A068-493B93766739}">
      <formula1>$E$134:$E$168</formula1>
    </dataValidation>
  </dataValidations>
  <hyperlinks>
    <hyperlink ref="E98" r:id="rId1" xr:uid="{D697DE16-F5E9-496C-8FDB-181FFE1E1617}"/>
    <hyperlink ref="E127" r:id="rId2" xr:uid="{4F81250A-14F1-4137-872F-2945A6345D62}"/>
    <hyperlink ref="E123" r:id="rId3" xr:uid="{1DEE8733-8ACC-4596-A73E-AA279043C9C7}"/>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2025-09-09T06:38:28Z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