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A2B4D6CC-E9B9-46D9-8A3A-442510224074}" xr6:coauthVersionLast="47" xr6:coauthVersionMax="47" xr10:uidLastSave="{00000000-0000-0000-0000-000000000000}"/>
  <bookViews>
    <workbookView xWindow="5388" yWindow="864" windowWidth="16356" windowHeight="11232"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<sst xmlns="http://schemas.openxmlformats.org/spreadsheetml/2006/main" count="194" uniqueCount="115">
  <si>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</si>
  <si>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</si>
  <si>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</si>
  <si>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</si>
  <si>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</si>
  <si>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</si>
  <si>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</si>
  <si>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</si>
  <si>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</si>
  <si>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</si>
  <si>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</si>
  <si>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</si>
  <si>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</si>
  <si>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</si>
  <si>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</si>
  <si>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</si>
  <si>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</si>
  <si>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</si>
  <si>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This analysis is based on the European Air Quality data from EEA database (AIRBASE pre-2012 and Air Quality e-reporting post 2013) using validated data only. SPOs are categorized by location (urban/suburban/rural) and type, with background stations analysed by area and traffic/industrial stations grouped separately. There is no outlier filtering applied but a completeness requirement of at least 75% data availability per year and more than 75% of years over the 19-year period is requested. Trend is calculated based on the Mann-Kendall test (p&lt;0.05) with Sen-Teil slope estimation. Relative changes are estimated using 2005 baseline to minimize interannual variability effects. </t>
  </si>
  <si>
    <t xml:space="preserve">EEA topics: </t>
  </si>
  <si>
    <t>When you select the cell below, please  click on the right arrow to select from the list</t>
  </si>
  <si>
    <t>Air pollution</t>
  </si>
  <si>
    <t>Environmental health impacts</t>
  </si>
  <si>
    <t>Transport and mobility</t>
  </si>
  <si>
    <t>Geographical group/coverage</t>
  </si>
  <si>
    <t>Exact geographical representation that crosses country borders e.g.: EU-27; Biogeographical regions; Marine areas, NUTS …</t>
  </si>
  <si>
    <t>Temporal coverage</t>
  </si>
  <si>
    <t>Set of years/timeline e.g.: 2010; 2010-2014 …</t>
  </si>
  <si>
    <t>2005-2023</t>
  </si>
  <si>
    <t>Units</t>
  </si>
  <si>
    <t xml:space="preserve">EEA management plan year and code: </t>
  </si>
  <si>
    <t>Year: YYYY, Code: x.x.x (Management Plan System product identification code)</t>
  </si>
  <si>
    <t>Year: 2025</t>
  </si>
  <si>
    <t>Code: 1.3.31</t>
  </si>
  <si>
    <t>Publisher</t>
  </si>
  <si>
    <t>European Environment Agency (EEA)</t>
  </si>
  <si>
    <t>Copyrights</t>
  </si>
  <si>
    <t>Does any of the organisation have a documented License / Terms of use / Copyright policy for this figure?
Please add a link to the terms</t>
  </si>
  <si>
    <t>www.</t>
  </si>
  <si>
    <t>Yes/No</t>
  </si>
  <si>
    <t>Does EEA have the rights to publish the figure in paper-reports?</t>
  </si>
  <si>
    <t>Yes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</si>
  <si>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</si>
  <si>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</si>
  <si>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</si>
  <si>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</si>
  <si>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Creators</t>
  </si>
  <si>
    <t>Eionet username of the people responsible for creating the content of this item.</t>
  </si>
  <si>
    <t>Contributors</t>
  </si>
  <si>
    <t>Eionet username of the people who have contributed to this item.</t>
  </si>
  <si>
    <t>Contact references</t>
  </si>
  <si>
    <t>Contact name; contact email</t>
  </si>
  <si>
    <t>Other organisations involved</t>
  </si>
  <si>
    <t>Institut National de l'Environnement industriel et des RISques, INERIS</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</si>
  <si>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</si>
  <si>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</si>
  <si>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</si>
  <si>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</si>
  <si>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</si>
  <si>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</si>
  <si>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</si>
  <si>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</si>
  <si>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</si>
  <si>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EEA have the rights to publish the dataset URL?</t>
  </si>
  <si>
    <t>Does any of the organisations have a documented License / Terms of use / Copyright policy for this dataset?</t>
  </si>
  <si>
    <t>Please add a link to the terms</t>
  </si>
  <si>
    <t>Data source/Dataset 2</t>
  </si>
  <si>
    <t>https://land.copernicus.eu/en/products/corine-land-cover/clc2018</t>
  </si>
  <si>
    <t>Copernicus Land Monitoring Service (CLMS)</t>
  </si>
  <si>
    <t>Related content</t>
  </si>
  <si>
    <t>(Please add any relevant EEA publication related to the figure)
(Please copy-and-paste this section to match the number of related content to add)</t>
  </si>
  <si>
    <t>Name of the publication</t>
  </si>
  <si>
    <t>Air quality status report 2025</t>
  </si>
  <si>
    <t>URL to the publication</t>
  </si>
  <si>
    <t>https://www.eea.europa.eu/en/analysis/publications/air-quality-status-report-2025</t>
  </si>
  <si>
    <t>Name of the owner of the publication</t>
  </si>
  <si>
    <t>Harm to human health from air pollution in Europe: burden of disease status, 2024</t>
  </si>
  <si>
    <t>https://www.eea.europa.eu/en/analysis/publications/harm-to-human-health-from-air-pollution-2024</t>
  </si>
  <si>
    <t>Climate change impacts, risks and adaptation</t>
  </si>
  <si>
    <t>Climate change mitigation: reducing emissions</t>
  </si>
  <si>
    <t>Electric vehicles</t>
  </si>
  <si>
    <t>Energy</t>
  </si>
  <si>
    <t>Energy efficiency</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</si>
  <si>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</si>
  <si>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</si>
  <si>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</si>
  <si>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</si>
  <si>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</si>
  <si>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</si>
  <si>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</si>
  <si>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</si>
  <si>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</si>
  <si>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</si>
  <si>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</si>
  <si>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</si>
  <si>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</si>
  <si>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</si>
  <si>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</si>
  <si>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</si>
  <si>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</si>
  <si>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</si>
  <si>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</si>
  <si>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Urban sustainability</t>
  </si>
  <si>
    <t>Waste and recycling</t>
  </si>
  <si>
    <t>Water</t>
  </si>
  <si>
    <t>Antwerpen (BE)</t>
  </si>
  <si>
    <t>Air Quality download service</t>
  </si>
  <si>
    <t>October 2025</t>
  </si>
  <si>
    <r>
      <t xml:space="preserve"> The map shows trends in NO</t>
    </r>
    <r>
      <rPr>
        <vertAlign val="subscript"/>
        <sz val="10"/>
        <rFont val="Roboto"/>
      </rPr>
      <t>2</t>
    </r>
    <r>
      <rPr>
        <sz val="10"/>
        <rFont val="Roboto"/>
      </rPr>
      <t xml:space="preserve"> concentrations at monitoring stations (in percentage of reduction) in the port and the city of Antwerpen from 2005 and 2023.</t>
    </r>
  </si>
  <si>
    <t>Write the name of the organisation(s) involved in the production of this item  (full name plus acronyms)</t>
  </si>
  <si>
    <t>https://www.eea.europa.eu/en/datahub/datahubitem-view/778ef9f5-6293-4846-badd-56a29c70880d</t>
  </si>
  <si>
    <t>CORINE Land Cover 2018 (vector/raster 100 m), Europe, 6-yearly</t>
  </si>
  <si>
    <r>
      <t>Trends in NO</t>
    </r>
    <r>
      <rPr>
        <b/>
        <sz val="8"/>
        <rFont val="Roboto"/>
      </rPr>
      <t>2</t>
    </r>
    <r>
      <rPr>
        <b/>
        <sz val="11"/>
        <rFont val="Roboto"/>
      </rPr>
      <t xml:space="preserve"> concentrations at monitoring stations in the port and the city of Antwerpen</t>
    </r>
  </si>
  <si>
    <t>info@eea.europa.eu</t>
  </si>
  <si>
    <t>Percentage of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</si>
</sst>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i/>
      <sz val="10"/>
      <color theme="1" tint="0.249977111117893"/>
      <name val="Roboto"/>
    </font>
    <font>
      <sz val="5"/>
      <color rgb="FFC00000"/>
      <name val="Roboto"/>
    </font>
    <font>
      <u/>
      <sz val="11"/>
      <color theme="10"/>
      <name val="Calibri"/>
      <family val="2"/>
      <scheme val="minor"/>
    </font>
    <font>
      <sz val="10"/>
      <color rgb="FF808080"/>
      <name val="Roboto"/>
    </font>
    <font>
      <sz val="10"/>
      <color theme="1"/>
      <name val="Roboto"/>
    </font>
    <font>
      <vertAlign val="subscript"/>
      <sz val="10"/>
      <name val="Roboto"/>
    </font>
    <font>
      <b/>
      <sz val="8"/>
      <name val="Roboto"/>
    </font>
  </fonts>
  <fills count="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theme="1" tint="0.249977111117893"/>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0" fillId="0" borderId="0" applyNumberFormat="0" applyFill="0" applyBorder="0" applyAlignment="0" applyProtection="0"/>
  </cellStyleXfs>
  <cellXfs count="69">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8" fillId="2" borderId="0" xfId="1" applyFont="1" applyFill="1" applyAlignment="1">
      <alignment vertical="center" wrapText="1"/>
    </xf>
    <xf numFmtId="0" fontId="19"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4" borderId="1" xfId="1" applyNumberFormat="1" applyFont="1" applyFill="1" applyBorder="1" applyAlignment="1">
      <alignment horizontal="left" vertical="center" wrapText="1" indent="1"/>
    </xf>
    <xf numFmtId="0" fontId="20" fillId="0" borderId="0" xfId="4"/>
    <xf numFmtId="49" fontId="20" fillId="0" borderId="1" xfId="4" applyNumberFormat="1" applyBorder="1" applyAlignment="1">
      <alignment horizontal="left" vertical="center" wrapText="1" indent="1"/>
    </xf>
    <xf numFmtId="0" fontId="21" fillId="0" borderId="0" xfId="0" applyFont="1"/>
    <xf numFmtId="0" fontId="22" fillId="0" borderId="0" xfId="0" applyFont="1" applyAlignment="1">
      <alignment wrapText="1"/>
    </xf>
    <xf numFmtId="49" fontId="20" fillId="0" borderId="10" xfId="4"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eea.europa.eu/en/analysis/publications/harm-to-human-health-from-air-pollution-2024" TargetMode="External"/><Relationship Id="rId2" Type="http://schemas.openxmlformats.org/officeDocument/2006/relationships/hyperlink" Target="https://www.eea.europa.eu/en/analysis/publications/air-quality-status-report-2025" TargetMode="External"/><Relationship Id="rId1" Type="http://schemas.openxmlformats.org/officeDocument/2006/relationships/hyperlink" Target="https://land.copernicus.eu/en/products/corine-land-cover/clc2018" TargetMode="External"/><Relationship Id="rId5" Type="http://schemas.openxmlformats.org/officeDocument/2006/relationships/printerSettings" Target="../printerSettings/printerSettings1.bin"/><Relationship Id="rId4" Type="http://schemas.openxmlformats.org/officeDocument/2006/relationships/hyperlink" Target="mailto:info@ee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04"/>
  <sheetViews>
    <sheetView showGridLines="0" tabSelected="1" zoomScaleNormal="100" zoomScaleSheetLayoutView="100" workbookViewId="0">
      <selection activeCell="C3" sqref="C3:F3"/>
    </sheetView>
  </sheetViews>
  <sheetFormatPr baseColWidth="10" defaultColWidth="9.109375" defaultRowHeight="14.4" x14ac:dyDescent="0.3"/>
  <cols>
    <col min="1" max="2" width="3.44140625" style="1" customWidth="1"/>
    <col min="3" max="3" width="1.44140625" style="48" customWidth="1"/>
    <col min="4" max="4" width="2.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5"/>
      <c r="D1" s="14"/>
      <c r="E1" s="14"/>
      <c r="F1" s="14"/>
      <c r="G1" s="15"/>
      <c r="H1" s="1"/>
    </row>
    <row r="2" spans="1:10" ht="15" thickBot="1" x14ac:dyDescent="0.35">
      <c r="B2" s="16"/>
      <c r="C2" s="46"/>
      <c r="D2" s="6"/>
      <c r="E2" s="68" t="s">
        <v>107</v>
      </c>
      <c r="F2" s="68"/>
      <c r="G2" s="17"/>
      <c r="H2" s="1"/>
    </row>
    <row r="3" spans="1:10" ht="48.75" customHeight="1" thickBot="1" x14ac:dyDescent="0.35">
      <c r="B3" s="18"/>
      <c r="C3" s="65" t="s">
        <v>0</v>
      </c>
      <c r="D3" s="66"/>
      <c r="E3" s="66"/>
      <c r="F3" s="67"/>
      <c r="G3" s="17"/>
      <c r="H3" s="1"/>
    </row>
    <row r="4" spans="1:10" x14ac:dyDescent="0.3">
      <c r="B4" s="18"/>
      <c r="C4" s="46"/>
      <c r="D4" s="6"/>
      <c r="E4" s="6"/>
      <c r="F4" s="7"/>
      <c r="G4" s="17"/>
      <c r="H4" s="1"/>
    </row>
    <row r="5" spans="1:10" ht="12.75" customHeight="1" x14ac:dyDescent="0.3">
      <c r="B5" s="18"/>
      <c r="C5" s="44" t="s">
        <v>1</v>
      </c>
      <c r="D5" s="44"/>
      <c r="E5" s="55" t="s">
        <v>2</v>
      </c>
      <c r="F5" s="7"/>
      <c r="G5" s="17"/>
      <c r="H5" s="1"/>
    </row>
    <row r="6" spans="1:10" ht="12.75" customHeight="1" x14ac:dyDescent="0.3">
      <c r="B6" s="18"/>
      <c r="C6" s="8" t="s">
        <v>3</v>
      </c>
      <c r="D6" s="8"/>
      <c r="E6" s="55" t="s">
        <v>4</v>
      </c>
      <c r="F6" s="7"/>
      <c r="G6" s="17"/>
      <c r="H6" s="1"/>
    </row>
    <row r="7" spans="1:10" ht="12.75" customHeight="1" thickBot="1" x14ac:dyDescent="0.35">
      <c r="B7" s="19"/>
      <c r="C7" s="56"/>
      <c r="D7" s="56"/>
      <c r="E7" s="57"/>
      <c r="F7" s="26"/>
      <c r="G7" s="21"/>
      <c r="H7" s="1"/>
    </row>
    <row r="8" spans="1:10" ht="16.5" customHeight="1" thickBot="1" x14ac:dyDescent="0.35">
      <c r="H8" s="1"/>
    </row>
    <row r="9" spans="1:10" s="3" customFormat="1" ht="36" customHeight="1" x14ac:dyDescent="0.3">
      <c r="A9" s="1"/>
      <c r="B9" s="22"/>
      <c r="C9" s="49"/>
      <c r="D9" s="23"/>
      <c r="E9" s="23" t="s">
        <v>5</v>
      </c>
      <c r="F9" s="23"/>
      <c r="G9" s="24"/>
      <c r="H9" s="1"/>
      <c r="I9" s="1"/>
      <c r="J9" s="1"/>
    </row>
    <row r="10" spans="1:10" ht="16.5" customHeight="1" x14ac:dyDescent="0.3">
      <c r="B10" s="18"/>
      <c r="C10" s="50"/>
      <c r="D10" s="7"/>
      <c r="E10" s="7"/>
      <c r="F10" s="7"/>
      <c r="G10" s="25"/>
      <c r="H10" s="3"/>
    </row>
    <row r="11" spans="1:10" ht="16.5" customHeight="1" x14ac:dyDescent="0.3">
      <c r="B11" s="18"/>
      <c r="C11" s="44" t="s">
        <v>1</v>
      </c>
      <c r="D11" s="44"/>
      <c r="E11" s="9" t="s">
        <v>6</v>
      </c>
      <c r="F11" s="7"/>
      <c r="G11" s="25"/>
      <c r="H11" s="3"/>
    </row>
    <row r="12" spans="1:10" ht="9.75" customHeight="1" x14ac:dyDescent="0.3">
      <c r="B12" s="18"/>
      <c r="C12" s="8"/>
      <c r="D12" s="58"/>
      <c r="E12" s="7"/>
      <c r="F12" s="7"/>
      <c r="G12" s="25"/>
      <c r="H12" s="3"/>
    </row>
    <row r="13" spans="1:10" ht="16.5" customHeight="1" x14ac:dyDescent="0.3">
      <c r="B13" s="18"/>
      <c r="C13" s="8"/>
      <c r="D13" s="5"/>
      <c r="E13" s="7" t="s">
        <v>7</v>
      </c>
      <c r="F13" s="7"/>
      <c r="G13" s="25"/>
      <c r="H13" s="3"/>
    </row>
    <row r="14" spans="1:10" ht="16.5" customHeight="1" x14ac:dyDescent="0.3">
      <c r="B14" s="18"/>
      <c r="C14" s="8"/>
      <c r="D14" s="5"/>
      <c r="E14" s="7" t="s">
        <v>8</v>
      </c>
      <c r="F14" s="7"/>
      <c r="G14" s="25"/>
      <c r="H14" s="3"/>
    </row>
    <row r="15" spans="1:10" ht="16.5" customHeight="1" x14ac:dyDescent="0.3">
      <c r="B15" s="18"/>
      <c r="C15" s="8"/>
      <c r="D15" s="59"/>
      <c r="E15" s="7" t="s">
        <v>9</v>
      </c>
      <c r="F15" s="7"/>
      <c r="G15" s="25"/>
      <c r="H15" s="3"/>
    </row>
    <row r="16" spans="1:10" ht="16.5" customHeight="1" x14ac:dyDescent="0.3">
      <c r="B16" s="18"/>
      <c r="C16" s="8"/>
      <c r="D16" s="5"/>
      <c r="E16" s="7" t="s">
        <v>10</v>
      </c>
      <c r="F16" s="7"/>
      <c r="G16" s="25"/>
      <c r="H16" s="3"/>
    </row>
    <row r="17" spans="1:10" ht="16.5" customHeight="1" x14ac:dyDescent="0.3">
      <c r="B17" s="18"/>
      <c r="C17" s="8"/>
      <c r="D17" s="5"/>
      <c r="E17" s="7" t="s">
        <v>11</v>
      </c>
      <c r="F17" s="7"/>
      <c r="G17" s="25"/>
      <c r="H17" s="3"/>
    </row>
    <row r="18" spans="1:10" ht="16.5" customHeight="1" x14ac:dyDescent="0.3">
      <c r="B18" s="18"/>
      <c r="C18" s="50"/>
      <c r="D18" s="7"/>
      <c r="E18" s="7"/>
      <c r="F18" s="7"/>
      <c r="G18" s="25"/>
      <c r="H18" s="3"/>
    </row>
    <row r="19" spans="1:10" ht="16.5" customHeight="1" x14ac:dyDescent="0.3">
      <c r="B19" s="18"/>
      <c r="C19" s="44" t="s">
        <v>1</v>
      </c>
      <c r="D19" s="44"/>
      <c r="E19" s="9" t="s">
        <v>12</v>
      </c>
      <c r="F19" s="9"/>
      <c r="G19" s="25"/>
      <c r="H19" s="3"/>
    </row>
    <row r="20" spans="1:10" s="3" customFormat="1" ht="15.6" x14ac:dyDescent="0.3">
      <c r="A20" s="1"/>
      <c r="B20" s="18"/>
      <c r="C20" s="51"/>
      <c r="D20" s="10"/>
      <c r="E20" s="41" t="s">
        <v>112</v>
      </c>
      <c r="F20" s="9"/>
      <c r="G20" s="25"/>
      <c r="I20" s="1"/>
      <c r="J20" s="1"/>
    </row>
    <row r="21" spans="1:10" s="3" customFormat="1" ht="16.5" customHeight="1" x14ac:dyDescent="0.3">
      <c r="A21" s="1"/>
      <c r="B21" s="18"/>
      <c r="C21" s="51"/>
      <c r="D21" s="10"/>
      <c r="E21" s="7"/>
      <c r="F21" s="9"/>
      <c r="G21" s="25"/>
      <c r="I21" s="1"/>
      <c r="J21" s="1"/>
    </row>
    <row r="22" spans="1:10" ht="16.5" customHeight="1" x14ac:dyDescent="0.3">
      <c r="B22" s="18"/>
      <c r="C22" s="44" t="s">
        <v>1</v>
      </c>
      <c r="D22" s="8"/>
      <c r="E22" s="9" t="s">
        <v>13</v>
      </c>
      <c r="F22" s="9"/>
      <c r="G22" s="25"/>
      <c r="H22" s="3"/>
    </row>
    <row r="23" spans="1:10" ht="16.5" customHeight="1" x14ac:dyDescent="0.3">
      <c r="B23" s="18"/>
      <c r="C23" s="51"/>
      <c r="D23" s="10"/>
      <c r="E23" s="11" t="s">
        <v>14</v>
      </c>
      <c r="F23" s="9"/>
      <c r="G23" s="25"/>
      <c r="H23" s="3"/>
    </row>
    <row r="24" spans="1:10" s="3" customFormat="1" ht="36.9" customHeight="1" x14ac:dyDescent="0.3">
      <c r="A24" s="1"/>
      <c r="B24" s="18"/>
      <c r="C24" s="53"/>
      <c r="D24" s="35"/>
      <c r="E24" s="42" t="s">
        <v>108</v>
      </c>
      <c r="F24" s="9"/>
      <c r="G24" s="25"/>
      <c r="I24" s="1"/>
      <c r="J24" s="1"/>
    </row>
    <row r="25" spans="1:10" s="3" customFormat="1" ht="16.5" customHeight="1" x14ac:dyDescent="0.3">
      <c r="A25" s="1"/>
      <c r="B25" s="18"/>
      <c r="C25" s="51"/>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1"/>
      <c r="D27" s="10"/>
      <c r="E27" s="11" t="s">
        <v>16</v>
      </c>
      <c r="F27" s="7"/>
      <c r="G27" s="25"/>
      <c r="I27" s="1"/>
      <c r="J27" s="1"/>
    </row>
    <row r="28" spans="1:10" s="3" customFormat="1" ht="15.6" x14ac:dyDescent="0.3">
      <c r="A28" s="1"/>
      <c r="B28" s="18"/>
      <c r="C28" s="51"/>
      <c r="D28" s="10"/>
      <c r="E28" s="42"/>
      <c r="F28" s="9"/>
      <c r="G28" s="25"/>
      <c r="I28" s="1"/>
      <c r="J28" s="1"/>
    </row>
    <row r="29" spans="1:10" s="3" customFormat="1" ht="15.6" x14ac:dyDescent="0.3">
      <c r="A29" s="1"/>
      <c r="B29" s="18"/>
      <c r="C29" s="51"/>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1"/>
      <c r="D31" s="10"/>
      <c r="E31" s="11" t="s">
        <v>16</v>
      </c>
      <c r="F31" s="9"/>
      <c r="G31" s="25"/>
      <c r="I31" s="1"/>
      <c r="J31" s="1"/>
    </row>
    <row r="32" spans="1:10" s="3" customFormat="1" ht="79.8" x14ac:dyDescent="0.3">
      <c r="A32" s="1"/>
      <c r="B32" s="18"/>
      <c r="C32" s="53"/>
      <c r="D32" s="35"/>
      <c r="E32" s="63" t="s">
        <v>18</v>
      </c>
      <c r="F32" s="9"/>
      <c r="G32" s="25"/>
      <c r="I32" s="1"/>
      <c r="J32" s="1"/>
    </row>
    <row r="33" spans="1:10" s="3" customFormat="1" ht="16.5" customHeight="1" x14ac:dyDescent="0.3">
      <c r="A33" s="1"/>
      <c r="B33" s="18"/>
      <c r="C33" s="53"/>
      <c r="D33" s="35"/>
      <c r="E33" s="7"/>
      <c r="F33" s="9"/>
      <c r="G33" s="25"/>
      <c r="I33" s="1"/>
      <c r="J33" s="1"/>
    </row>
    <row r="34" spans="1:10" ht="16.5" customHeight="1" x14ac:dyDescent="0.3">
      <c r="B34" s="19"/>
      <c r="C34" s="52"/>
      <c r="D34" s="39"/>
      <c r="E34" s="27"/>
      <c r="F34" s="40"/>
      <c r="G34" s="28"/>
      <c r="H34" s="1"/>
    </row>
    <row r="35" spans="1:10" ht="16.5" customHeight="1" x14ac:dyDescent="0.3">
      <c r="B35" s="18"/>
      <c r="C35" s="46"/>
      <c r="D35" s="6"/>
      <c r="E35" s="36"/>
      <c r="F35" s="6"/>
      <c r="G35" s="37"/>
      <c r="H35" s="1"/>
    </row>
    <row r="36" spans="1:10" ht="16.5" customHeight="1" x14ac:dyDescent="0.3">
      <c r="B36" s="18"/>
      <c r="C36" s="44" t="s">
        <v>1</v>
      </c>
      <c r="D36" s="44"/>
      <c r="E36" s="9" t="s">
        <v>19</v>
      </c>
      <c r="F36" s="9"/>
      <c r="G36" s="25"/>
      <c r="H36" s="1"/>
    </row>
    <row r="37" spans="1:10" ht="16.5" customHeight="1" x14ac:dyDescent="0.3">
      <c r="B37" s="18"/>
      <c r="C37" s="50"/>
      <c r="D37" s="7"/>
      <c r="E37" s="33" t="s">
        <v>20</v>
      </c>
      <c r="F37" s="9"/>
      <c r="G37" s="25"/>
      <c r="H37" s="3"/>
    </row>
    <row r="38" spans="1:10" s="3" customFormat="1" ht="15.6" x14ac:dyDescent="0.3">
      <c r="A38" s="1"/>
      <c r="B38" s="18"/>
      <c r="C38" s="50"/>
      <c r="D38" s="7"/>
      <c r="E38" s="5" t="s">
        <v>21</v>
      </c>
      <c r="F38" s="9"/>
      <c r="G38" s="25"/>
      <c r="I38" s="1"/>
      <c r="J38" s="1"/>
    </row>
    <row r="39" spans="1:10" s="3" customFormat="1" ht="15.6" x14ac:dyDescent="0.3">
      <c r="A39" s="1"/>
      <c r="B39" s="18"/>
      <c r="C39" s="50"/>
      <c r="D39" s="7"/>
      <c r="E39" s="5" t="s">
        <v>22</v>
      </c>
      <c r="F39" s="9"/>
      <c r="G39" s="25"/>
      <c r="I39" s="1"/>
      <c r="J39" s="1"/>
    </row>
    <row r="40" spans="1:10" s="3" customFormat="1" ht="15.6" x14ac:dyDescent="0.3">
      <c r="A40" s="1"/>
      <c r="B40" s="18"/>
      <c r="C40" s="50"/>
      <c r="D40" s="7"/>
      <c r="E40" s="5" t="s">
        <v>23</v>
      </c>
      <c r="F40" s="9"/>
      <c r="G40" s="25"/>
      <c r="I40" s="1"/>
      <c r="J40" s="1"/>
    </row>
    <row r="41" spans="1:10" s="3" customFormat="1" ht="16.5" customHeight="1" x14ac:dyDescent="0.3">
      <c r="A41" s="1"/>
      <c r="B41" s="18"/>
      <c r="C41" s="51"/>
      <c r="D41" s="10"/>
      <c r="E41" s="7"/>
      <c r="F41" s="9"/>
      <c r="G41" s="25"/>
      <c r="I41" s="1"/>
      <c r="J41" s="1"/>
    </row>
    <row r="42" spans="1:10" ht="16.5" customHeight="1" x14ac:dyDescent="0.3">
      <c r="B42" s="18"/>
      <c r="C42" s="44" t="s">
        <v>1</v>
      </c>
      <c r="D42" s="44"/>
      <c r="E42" s="9" t="s">
        <v>24</v>
      </c>
      <c r="F42" s="9"/>
      <c r="G42" s="25"/>
      <c r="H42" s="3"/>
    </row>
    <row r="43" spans="1:10" ht="16.5" customHeight="1" x14ac:dyDescent="0.3">
      <c r="B43" s="18"/>
      <c r="C43" s="51"/>
      <c r="D43" s="10"/>
      <c r="E43" s="11" t="s">
        <v>25</v>
      </c>
      <c r="F43" s="11"/>
      <c r="G43" s="25"/>
      <c r="H43" s="3"/>
    </row>
    <row r="44" spans="1:10" s="3" customFormat="1" ht="15.75" customHeight="1" x14ac:dyDescent="0.3">
      <c r="A44" s="1"/>
      <c r="B44" s="18"/>
      <c r="C44" s="53"/>
      <c r="D44" s="35"/>
      <c r="E44" s="4" t="s">
        <v>105</v>
      </c>
      <c r="F44" s="9"/>
      <c r="G44" s="25"/>
      <c r="I44" s="1"/>
      <c r="J44" s="1"/>
    </row>
    <row r="45" spans="1:10" s="3" customFormat="1" ht="16.5" customHeight="1" x14ac:dyDescent="0.3">
      <c r="A45" s="1"/>
      <c r="B45" s="18"/>
      <c r="C45" s="51"/>
      <c r="D45" s="10"/>
      <c r="E45" s="7"/>
      <c r="F45" s="7"/>
      <c r="G45" s="25"/>
      <c r="I45" s="1"/>
      <c r="J45" s="1"/>
    </row>
    <row r="46" spans="1:10" s="3" customFormat="1" ht="16.5" customHeight="1" x14ac:dyDescent="0.3">
      <c r="A46" s="1"/>
      <c r="B46" s="18"/>
      <c r="C46" s="44" t="s">
        <v>1</v>
      </c>
      <c r="D46" s="44"/>
      <c r="E46" s="9" t="s">
        <v>26</v>
      </c>
      <c r="F46" s="7"/>
      <c r="G46" s="25"/>
      <c r="I46" s="1"/>
      <c r="J46" s="1"/>
    </row>
    <row r="47" spans="1:10" s="3" customFormat="1" ht="16.5" customHeight="1" x14ac:dyDescent="0.3">
      <c r="A47" s="1"/>
      <c r="B47" s="18"/>
      <c r="C47" s="51"/>
      <c r="D47" s="10"/>
      <c r="E47" s="11" t="s">
        <v>27</v>
      </c>
      <c r="F47" s="7"/>
      <c r="G47" s="25"/>
      <c r="I47" s="1"/>
      <c r="J47" s="1"/>
    </row>
    <row r="48" spans="1:10" s="3" customFormat="1" ht="15.75" customHeight="1" x14ac:dyDescent="0.3">
      <c r="A48" s="1"/>
      <c r="B48" s="18"/>
      <c r="C48" s="53"/>
      <c r="D48" s="35"/>
      <c r="E48" s="4" t="s">
        <v>28</v>
      </c>
      <c r="F48" s="7"/>
      <c r="G48" s="25"/>
      <c r="I48" s="1"/>
      <c r="J48" s="1"/>
    </row>
    <row r="49" spans="1:10" s="3" customFormat="1" ht="16.5" customHeight="1" x14ac:dyDescent="0.3">
      <c r="A49" s="1"/>
      <c r="B49" s="18"/>
      <c r="C49" s="51"/>
      <c r="D49" s="10"/>
      <c r="E49" s="7"/>
      <c r="F49" s="7"/>
      <c r="G49" s="25"/>
      <c r="I49" s="1"/>
      <c r="J49" s="1"/>
    </row>
    <row r="50" spans="1:10" ht="16.5" customHeight="1" x14ac:dyDescent="0.3">
      <c r="B50" s="18"/>
      <c r="C50" s="44" t="s">
        <v>1</v>
      </c>
      <c r="D50" s="44"/>
      <c r="E50" s="9" t="s">
        <v>29</v>
      </c>
      <c r="F50" s="9"/>
      <c r="G50" s="25"/>
      <c r="H50" s="3"/>
    </row>
    <row r="51" spans="1:10" ht="7.5" customHeight="1" x14ac:dyDescent="0.3">
      <c r="B51" s="18"/>
      <c r="C51" s="51"/>
      <c r="D51" s="10"/>
      <c r="E51" s="11"/>
      <c r="F51" s="11"/>
      <c r="G51" s="25"/>
      <c r="H51" s="3"/>
    </row>
    <row r="52" spans="1:10" s="3" customFormat="1" ht="15.6" x14ac:dyDescent="0.3">
      <c r="A52" s="1"/>
      <c r="B52" s="18"/>
      <c r="C52" s="51"/>
      <c r="D52" s="10"/>
      <c r="E52" s="5" t="s">
        <v>114</v>
      </c>
      <c r="F52" s="9"/>
      <c r="G52" s="25"/>
      <c r="I52" s="1"/>
      <c r="J52" s="1"/>
    </row>
    <row r="53" spans="1:10" s="3" customFormat="1" ht="15.6" x14ac:dyDescent="0.3">
      <c r="A53" s="1"/>
      <c r="B53" s="18"/>
      <c r="C53" s="51"/>
      <c r="D53" s="10"/>
      <c r="E53" s="7"/>
      <c r="F53" s="9"/>
      <c r="G53" s="25"/>
      <c r="I53" s="1"/>
      <c r="J53" s="1"/>
    </row>
    <row r="54" spans="1:10" s="3" customFormat="1" ht="16.5" customHeight="1" thickBot="1" x14ac:dyDescent="0.35">
      <c r="A54" s="1"/>
      <c r="B54" s="19"/>
      <c r="C54" s="52"/>
      <c r="D54" s="39"/>
      <c r="E54" s="27"/>
      <c r="F54" s="27"/>
      <c r="G54" s="28"/>
      <c r="I54" s="1"/>
      <c r="J54" s="1"/>
    </row>
    <row r="55" spans="1:10" ht="16.5" customHeight="1" x14ac:dyDescent="0.3">
      <c r="B55" s="18"/>
      <c r="C55" s="46"/>
      <c r="D55" s="6"/>
      <c r="E55" s="36"/>
      <c r="F55" s="6"/>
      <c r="G55" s="37"/>
      <c r="H55" s="1"/>
    </row>
    <row r="56" spans="1:10" ht="16.5" customHeight="1" x14ac:dyDescent="0.3">
      <c r="B56" s="18"/>
      <c r="C56" s="44" t="s">
        <v>1</v>
      </c>
      <c r="D56" s="44"/>
      <c r="E56" s="9" t="s">
        <v>30</v>
      </c>
      <c r="F56" s="6"/>
      <c r="G56" s="37"/>
      <c r="H56" s="1"/>
    </row>
    <row r="57" spans="1:10" ht="16.5" customHeight="1" x14ac:dyDescent="0.3">
      <c r="B57" s="18"/>
      <c r="C57" s="50"/>
      <c r="D57" s="7"/>
      <c r="E57" s="11" t="s">
        <v>31</v>
      </c>
      <c r="F57" s="6"/>
      <c r="G57" s="37"/>
      <c r="H57" s="1"/>
    </row>
    <row r="58" spans="1:10" x14ac:dyDescent="0.3">
      <c r="B58" s="18"/>
      <c r="C58" s="50"/>
      <c r="D58" s="7"/>
      <c r="E58" s="42" t="s">
        <v>32</v>
      </c>
      <c r="F58" s="6"/>
      <c r="G58" s="37"/>
      <c r="H58" s="1"/>
    </row>
    <row r="59" spans="1:10" x14ac:dyDescent="0.3">
      <c r="B59" s="18"/>
      <c r="C59" s="50"/>
      <c r="D59" s="7"/>
      <c r="E59" s="42" t="s">
        <v>33</v>
      </c>
      <c r="F59" s="6"/>
      <c r="G59" s="37"/>
      <c r="H59" s="1"/>
    </row>
    <row r="60" spans="1:10" ht="16.5" customHeight="1" x14ac:dyDescent="0.3">
      <c r="B60" s="18"/>
      <c r="C60" s="46"/>
      <c r="D60" s="6"/>
      <c r="E60" s="36"/>
      <c r="F60" s="6"/>
      <c r="G60" s="37"/>
      <c r="H60" s="1"/>
    </row>
    <row r="61" spans="1:10" ht="16.5" customHeight="1" x14ac:dyDescent="0.3">
      <c r="B61" s="18"/>
      <c r="C61" s="8" t="s">
        <v>3</v>
      </c>
      <c r="D61" s="8"/>
      <c r="E61" s="9" t="s">
        <v>34</v>
      </c>
      <c r="F61" s="9"/>
      <c r="G61" s="25"/>
      <c r="H61" s="3"/>
    </row>
    <row r="62" spans="1:10" ht="7.5" customHeight="1" x14ac:dyDescent="0.3">
      <c r="B62" s="18"/>
      <c r="C62" s="50"/>
      <c r="D62" s="7"/>
      <c r="E62" s="11"/>
      <c r="F62" s="11"/>
      <c r="G62" s="25"/>
      <c r="H62" s="3"/>
    </row>
    <row r="63" spans="1:10" s="3" customFormat="1" ht="15.6" x14ac:dyDescent="0.3">
      <c r="A63" s="1"/>
      <c r="B63" s="18"/>
      <c r="C63" s="50"/>
      <c r="D63" s="7"/>
      <c r="E63" s="4" t="s">
        <v>35</v>
      </c>
      <c r="F63" s="9"/>
      <c r="G63" s="25"/>
      <c r="I63" s="1"/>
      <c r="J63" s="1"/>
    </row>
    <row r="64" spans="1:10" s="3" customFormat="1" ht="16.5" customHeight="1" x14ac:dyDescent="0.3">
      <c r="A64" s="1"/>
      <c r="B64" s="18"/>
      <c r="C64" s="51"/>
      <c r="D64" s="10"/>
      <c r="E64" s="7"/>
      <c r="F64" s="9"/>
      <c r="G64" s="25"/>
      <c r="I64" s="1"/>
      <c r="J64" s="1"/>
    </row>
    <row r="65" spans="1:10" ht="16.5" customHeight="1" x14ac:dyDescent="0.3">
      <c r="B65" s="18"/>
      <c r="C65" s="44" t="s">
        <v>1</v>
      </c>
      <c r="D65" s="44"/>
      <c r="E65" s="9" t="s">
        <v>36</v>
      </c>
      <c r="F65" s="9"/>
      <c r="G65" s="25"/>
      <c r="H65" s="3"/>
    </row>
    <row r="66" spans="1:10" ht="32.25" customHeight="1" x14ac:dyDescent="0.3">
      <c r="B66" s="18"/>
      <c r="C66" s="51"/>
      <c r="D66" s="10"/>
      <c r="E66" s="11" t="s">
        <v>37</v>
      </c>
      <c r="F66" s="9"/>
      <c r="G66" s="25"/>
      <c r="H66" s="3"/>
    </row>
    <row r="67" spans="1:10" ht="15.6" x14ac:dyDescent="0.3">
      <c r="B67" s="18"/>
      <c r="C67" s="51"/>
      <c r="D67" s="10"/>
      <c r="E67" s="4" t="s">
        <v>38</v>
      </c>
      <c r="F67" s="9"/>
      <c r="G67" s="25"/>
      <c r="H67" s="3"/>
    </row>
    <row r="68" spans="1:10" ht="16.5" customHeight="1" x14ac:dyDescent="0.3">
      <c r="B68" s="18"/>
      <c r="C68" s="51"/>
      <c r="D68" s="10"/>
      <c r="E68" s="7"/>
      <c r="F68" s="38" t="s">
        <v>39</v>
      </c>
      <c r="G68" s="25"/>
      <c r="H68" s="3"/>
    </row>
    <row r="69" spans="1:10" s="3" customFormat="1" x14ac:dyDescent="0.3">
      <c r="A69" s="1"/>
      <c r="B69" s="18"/>
      <c r="C69" s="44" t="s">
        <v>1</v>
      </c>
      <c r="D69" s="44"/>
      <c r="E69" s="7" t="s">
        <v>40</v>
      </c>
      <c r="F69" s="5" t="s">
        <v>41</v>
      </c>
      <c r="G69" s="25"/>
      <c r="I69" s="1"/>
      <c r="J69" s="1"/>
    </row>
    <row r="70" spans="1:10" s="3" customFormat="1" x14ac:dyDescent="0.3">
      <c r="A70" s="1"/>
      <c r="B70" s="18"/>
      <c r="C70" s="44" t="s">
        <v>1</v>
      </c>
      <c r="D70" s="44"/>
      <c r="E70" s="7" t="s">
        <v>42</v>
      </c>
      <c r="F70" s="5" t="s">
        <v>41</v>
      </c>
      <c r="G70" s="25"/>
      <c r="I70" s="1"/>
      <c r="J70" s="1"/>
    </row>
    <row r="71" spans="1:10" s="3" customFormat="1" x14ac:dyDescent="0.3">
      <c r="A71" s="1"/>
      <c r="B71" s="18"/>
      <c r="C71" s="44" t="s">
        <v>1</v>
      </c>
      <c r="D71" s="44"/>
      <c r="E71" s="7" t="s">
        <v>43</v>
      </c>
      <c r="F71" s="5" t="s">
        <v>41</v>
      </c>
      <c r="G71" s="25"/>
      <c r="I71" s="1"/>
      <c r="J71" s="1"/>
    </row>
    <row r="72" spans="1:10" x14ac:dyDescent="0.3">
      <c r="B72" s="18"/>
      <c r="C72" s="44" t="s">
        <v>1</v>
      </c>
      <c r="D72" s="44"/>
      <c r="E72" s="7" t="s">
        <v>44</v>
      </c>
      <c r="F72" s="5" t="s">
        <v>41</v>
      </c>
      <c r="G72" s="25"/>
      <c r="H72" s="3"/>
    </row>
    <row r="73" spans="1:10" x14ac:dyDescent="0.3">
      <c r="B73" s="18"/>
      <c r="C73" s="44" t="s">
        <v>1</v>
      </c>
      <c r="D73" s="44"/>
      <c r="E73" s="7" t="s">
        <v>45</v>
      </c>
      <c r="F73" s="5" t="s">
        <v>41</v>
      </c>
      <c r="G73" s="25"/>
      <c r="H73" s="3"/>
    </row>
    <row r="74" spans="1:10" ht="16.5" customHeight="1" x14ac:dyDescent="0.3">
      <c r="B74" s="18"/>
      <c r="C74" s="51"/>
      <c r="D74" s="10"/>
      <c r="E74" s="7"/>
      <c r="F74" s="9"/>
      <c r="G74" s="25"/>
      <c r="H74" s="3"/>
    </row>
    <row r="75" spans="1:10" ht="16.5" customHeight="1" x14ac:dyDescent="0.3">
      <c r="B75" s="18"/>
      <c r="C75" s="44" t="s">
        <v>1</v>
      </c>
      <c r="D75" s="8"/>
      <c r="E75" s="9" t="s">
        <v>46</v>
      </c>
      <c r="F75" s="9"/>
      <c r="G75" s="25"/>
      <c r="H75" s="3"/>
    </row>
    <row r="76" spans="1:10" ht="16.5" customHeight="1" x14ac:dyDescent="0.3">
      <c r="B76" s="18"/>
      <c r="C76" s="50"/>
      <c r="D76" s="7"/>
      <c r="E76" s="11" t="s">
        <v>47</v>
      </c>
      <c r="F76" s="9"/>
      <c r="G76" s="25"/>
      <c r="H76" s="3"/>
    </row>
    <row r="77" spans="1:10" ht="15.6" x14ac:dyDescent="0.3">
      <c r="B77" s="18"/>
      <c r="C77" s="50"/>
      <c r="D77" s="7"/>
      <c r="E77" s="4"/>
      <c r="F77" s="9"/>
      <c r="G77" s="25"/>
      <c r="H77" s="3"/>
    </row>
    <row r="78" spans="1:10" ht="15.6" x14ac:dyDescent="0.3">
      <c r="B78" s="18"/>
      <c r="C78" s="50"/>
      <c r="D78" s="7"/>
      <c r="E78" s="4"/>
      <c r="F78" s="9"/>
      <c r="G78" s="25"/>
      <c r="H78" s="3"/>
    </row>
    <row r="79" spans="1:10" ht="16.5" customHeight="1" x14ac:dyDescent="0.3">
      <c r="B79" s="18"/>
      <c r="C79" s="51"/>
      <c r="D79" s="10"/>
      <c r="E79" s="7"/>
      <c r="F79" s="9"/>
      <c r="G79" s="25"/>
      <c r="H79" s="3"/>
    </row>
    <row r="80" spans="1:10" ht="16.5" customHeight="1" x14ac:dyDescent="0.3">
      <c r="B80" s="18"/>
      <c r="C80" s="8" t="s">
        <v>3</v>
      </c>
      <c r="D80" s="8"/>
      <c r="E80" s="9" t="s">
        <v>48</v>
      </c>
      <c r="F80" s="9"/>
      <c r="G80" s="25"/>
      <c r="H80" s="3"/>
    </row>
    <row r="81" spans="1:10" ht="16.5" customHeight="1" x14ac:dyDescent="0.3">
      <c r="B81" s="18"/>
      <c r="C81" s="50"/>
      <c r="D81" s="7"/>
      <c r="E81" s="11" t="s">
        <v>49</v>
      </c>
      <c r="F81" s="9"/>
      <c r="G81" s="25"/>
      <c r="H81" s="3"/>
    </row>
    <row r="82" spans="1:10" ht="15.6" x14ac:dyDescent="0.3">
      <c r="B82" s="18"/>
      <c r="C82" s="50"/>
      <c r="D82" s="7"/>
      <c r="E82" s="4"/>
      <c r="F82" s="9"/>
      <c r="G82" s="25"/>
      <c r="H82" s="3"/>
    </row>
    <row r="83" spans="1:10" ht="15.6" x14ac:dyDescent="0.3">
      <c r="B83" s="18"/>
      <c r="C83" s="50"/>
      <c r="D83" s="7"/>
      <c r="E83" s="4"/>
      <c r="F83" s="9"/>
      <c r="G83" s="25"/>
      <c r="H83" s="3"/>
    </row>
    <row r="84" spans="1:10" ht="16.5" customHeight="1" x14ac:dyDescent="0.3">
      <c r="B84" s="18"/>
      <c r="C84" s="51"/>
      <c r="D84" s="10"/>
      <c r="E84" s="7"/>
      <c r="F84" s="9"/>
      <c r="G84" s="25"/>
      <c r="H84" s="3"/>
    </row>
    <row r="85" spans="1:10" ht="16.5" customHeight="1" x14ac:dyDescent="0.3">
      <c r="B85" s="18"/>
      <c r="C85" s="44" t="s">
        <v>1</v>
      </c>
      <c r="D85" s="44"/>
      <c r="E85" s="9" t="s">
        <v>50</v>
      </c>
      <c r="F85" s="9"/>
      <c r="G85" s="25"/>
      <c r="H85" s="3"/>
    </row>
    <row r="86" spans="1:10" ht="16.5" customHeight="1" x14ac:dyDescent="0.3">
      <c r="B86" s="18"/>
      <c r="C86" s="50"/>
      <c r="D86" s="7"/>
      <c r="E86" s="11" t="s">
        <v>51</v>
      </c>
      <c r="F86" s="9"/>
      <c r="G86" s="25"/>
      <c r="H86" s="3"/>
    </row>
    <row r="87" spans="1:10" ht="15.6" x14ac:dyDescent="0.3">
      <c r="B87" s="18"/>
      <c r="C87" s="50"/>
      <c r="D87" s="7"/>
      <c r="E87" s="64" t="s">
        <v>113</v>
      </c>
      <c r="F87" s="9"/>
      <c r="G87" s="25"/>
      <c r="H87" s="3"/>
    </row>
    <row r="88" spans="1:10" ht="15.6" x14ac:dyDescent="0.3">
      <c r="B88" s="18"/>
      <c r="C88" s="50"/>
      <c r="D88" s="7"/>
      <c r="E88" s="42"/>
      <c r="F88" s="9"/>
      <c r="G88" s="25"/>
      <c r="H88" s="3"/>
    </row>
    <row r="89" spans="1:10" ht="16.5" customHeight="1" x14ac:dyDescent="0.3">
      <c r="B89" s="18"/>
      <c r="C89" s="51"/>
      <c r="D89" s="10"/>
      <c r="E89" s="7"/>
      <c r="F89" s="9"/>
      <c r="G89" s="25"/>
      <c r="H89" s="3"/>
    </row>
    <row r="90" spans="1:10" ht="16.5" customHeight="1" x14ac:dyDescent="0.3">
      <c r="B90" s="18"/>
      <c r="C90" s="8" t="s">
        <v>3</v>
      </c>
      <c r="D90" s="8"/>
      <c r="E90" s="9" t="s">
        <v>52</v>
      </c>
      <c r="F90" s="9"/>
      <c r="G90" s="25"/>
      <c r="H90" s="1"/>
    </row>
    <row r="91" spans="1:10" ht="16.5" customHeight="1" x14ac:dyDescent="0.3">
      <c r="B91" s="18"/>
      <c r="C91" s="50"/>
      <c r="D91" s="7"/>
      <c r="E91" s="11" t="s">
        <v>109</v>
      </c>
      <c r="F91" s="9"/>
      <c r="G91" s="25"/>
      <c r="H91" s="1"/>
    </row>
    <row r="92" spans="1:10" ht="15.6" x14ac:dyDescent="0.3">
      <c r="B92" s="18"/>
      <c r="C92" s="50"/>
      <c r="D92" s="7"/>
      <c r="E92" s="4" t="s">
        <v>53</v>
      </c>
      <c r="F92" s="9"/>
      <c r="G92" s="25"/>
      <c r="H92" s="1"/>
    </row>
    <row r="93" spans="1:10" ht="16.5" customHeight="1" thickBot="1" x14ac:dyDescent="0.35">
      <c r="B93" s="19"/>
      <c r="C93" s="52"/>
      <c r="D93" s="39"/>
      <c r="E93" s="26"/>
      <c r="F93" s="27"/>
      <c r="G93" s="28"/>
      <c r="H93" s="3"/>
    </row>
    <row r="94" spans="1:10" ht="16.5" customHeight="1" thickBot="1" x14ac:dyDescent="0.35">
      <c r="H94" s="1"/>
    </row>
    <row r="95" spans="1:10" s="3" customFormat="1" ht="26.25" customHeight="1" x14ac:dyDescent="0.4">
      <c r="A95" s="1"/>
      <c r="B95" s="22"/>
      <c r="C95" s="49"/>
      <c r="D95" s="23"/>
      <c r="E95" s="29" t="s">
        <v>54</v>
      </c>
      <c r="F95" s="23"/>
      <c r="G95" s="24"/>
      <c r="I95" s="1"/>
      <c r="J95" s="1"/>
    </row>
    <row r="96" spans="1:10" s="3" customFormat="1" ht="18.75" customHeight="1" x14ac:dyDescent="0.3">
      <c r="A96" s="1"/>
      <c r="B96" s="30"/>
      <c r="C96" s="54"/>
      <c r="D96" s="12"/>
      <c r="E96" s="43" t="s">
        <v>55</v>
      </c>
      <c r="F96" s="12"/>
      <c r="G96" s="31"/>
      <c r="I96" s="1"/>
      <c r="J96" s="1"/>
    </row>
    <row r="97" spans="1:10" ht="16.5" customHeight="1" x14ac:dyDescent="0.3">
      <c r="B97" s="18"/>
      <c r="C97" s="50"/>
      <c r="D97" s="7"/>
      <c r="E97" s="32"/>
      <c r="F97" s="7"/>
      <c r="G97" s="25"/>
      <c r="H97" s="3"/>
    </row>
    <row r="98" spans="1:10" s="3" customFormat="1" ht="16.5" customHeight="1" x14ac:dyDescent="0.3">
      <c r="A98" s="1"/>
      <c r="B98" s="18"/>
      <c r="C98" s="44" t="s">
        <v>1</v>
      </c>
      <c r="D98" s="44"/>
      <c r="E98" s="9" t="s">
        <v>12</v>
      </c>
      <c r="F98" s="9"/>
      <c r="G98" s="25"/>
      <c r="I98" s="1"/>
      <c r="J98" s="1"/>
    </row>
    <row r="99" spans="1:10" s="3" customFormat="1" ht="16.5" customHeight="1" x14ac:dyDescent="0.3">
      <c r="A99" s="1"/>
      <c r="B99" s="18"/>
      <c r="C99" s="51"/>
      <c r="D99" s="10"/>
      <c r="E99" s="33" t="s">
        <v>56</v>
      </c>
      <c r="F99" s="9"/>
      <c r="G99" s="25"/>
      <c r="I99" s="1"/>
      <c r="J99" s="1"/>
    </row>
    <row r="100" spans="1:10" ht="15.6" x14ac:dyDescent="0.3">
      <c r="B100" s="18"/>
      <c r="C100" s="51"/>
      <c r="D100" s="10"/>
      <c r="E100" s="62" t="s">
        <v>106</v>
      </c>
      <c r="F100" s="9"/>
      <c r="G100" s="25"/>
      <c r="H100" s="3"/>
    </row>
    <row r="101" spans="1:10" ht="16.5" customHeight="1" x14ac:dyDescent="0.3">
      <c r="B101" s="18"/>
      <c r="C101" s="51"/>
      <c r="D101" s="10"/>
      <c r="E101" s="32"/>
      <c r="F101" s="7"/>
      <c r="G101" s="25"/>
      <c r="H101" s="3"/>
    </row>
    <row r="102" spans="1:10" s="3" customFormat="1" ht="16.5" customHeight="1" x14ac:dyDescent="0.3">
      <c r="A102" s="1"/>
      <c r="B102" s="18"/>
      <c r="C102" s="44" t="s">
        <v>1</v>
      </c>
      <c r="D102" s="44"/>
      <c r="E102" s="9" t="s">
        <v>57</v>
      </c>
      <c r="F102" s="9"/>
      <c r="G102" s="25"/>
      <c r="I102" s="1"/>
      <c r="J102" s="1"/>
    </row>
    <row r="103" spans="1:10" s="3" customFormat="1" ht="16.5" customHeight="1" x14ac:dyDescent="0.3">
      <c r="A103" s="1"/>
      <c r="B103" s="18"/>
      <c r="C103" s="51"/>
      <c r="D103" s="10"/>
      <c r="E103" s="33" t="s">
        <v>58</v>
      </c>
      <c r="F103" s="11"/>
      <c r="G103" s="25"/>
      <c r="I103" s="1"/>
      <c r="J103" s="1"/>
    </row>
    <row r="104" spans="1:10" ht="15.6" x14ac:dyDescent="0.3">
      <c r="B104" s="18"/>
      <c r="C104" s="51"/>
      <c r="D104" s="10"/>
      <c r="E104" s="60" t="s">
        <v>110</v>
      </c>
      <c r="F104" s="9"/>
      <c r="G104" s="25"/>
      <c r="H104" s="3"/>
    </row>
    <row r="105" spans="1:10" ht="16.5" customHeight="1" x14ac:dyDescent="0.3">
      <c r="B105" s="18"/>
      <c r="C105" s="51"/>
      <c r="D105" s="10"/>
      <c r="E105" s="32"/>
      <c r="F105" s="7"/>
      <c r="G105" s="25"/>
      <c r="H105" s="3"/>
    </row>
    <row r="106" spans="1:10" s="3" customFormat="1" ht="16.5" customHeight="1" x14ac:dyDescent="0.3">
      <c r="A106" s="1"/>
      <c r="B106" s="18"/>
      <c r="C106" s="8" t="s">
        <v>3</v>
      </c>
      <c r="D106" s="8"/>
      <c r="E106" s="9" t="s">
        <v>59</v>
      </c>
      <c r="F106" s="9"/>
      <c r="G106" s="25"/>
      <c r="I106" s="1"/>
      <c r="J106" s="1"/>
    </row>
    <row r="107" spans="1:10" s="3" customFormat="1" ht="50.25" customHeight="1" x14ac:dyDescent="0.3">
      <c r="A107" s="1"/>
      <c r="B107" s="18"/>
      <c r="C107" s="51"/>
      <c r="D107" s="10"/>
      <c r="E107" s="33" t="s">
        <v>60</v>
      </c>
      <c r="F107" s="11"/>
      <c r="G107" s="25"/>
      <c r="I107" s="1"/>
      <c r="J107" s="1"/>
    </row>
    <row r="108" spans="1:10" ht="15.6" x14ac:dyDescent="0.3">
      <c r="B108" s="18"/>
      <c r="C108" s="50"/>
      <c r="D108" s="7"/>
      <c r="E108" s="4"/>
      <c r="F108" s="9"/>
      <c r="G108" s="25"/>
      <c r="H108" s="3"/>
    </row>
    <row r="109" spans="1:10" x14ac:dyDescent="0.3">
      <c r="B109" s="18"/>
      <c r="C109" s="51"/>
      <c r="D109" s="10"/>
      <c r="E109" s="32"/>
      <c r="F109" s="7"/>
      <c r="G109" s="25"/>
      <c r="H109" s="3"/>
    </row>
    <row r="110" spans="1:10" ht="15.6" x14ac:dyDescent="0.3">
      <c r="B110" s="18"/>
      <c r="C110" s="44" t="s">
        <v>1</v>
      </c>
      <c r="D110" s="44"/>
      <c r="E110" s="9" t="s">
        <v>61</v>
      </c>
      <c r="F110" s="9"/>
      <c r="G110" s="25"/>
      <c r="H110" s="3"/>
    </row>
    <row r="111" spans="1:10" x14ac:dyDescent="0.3">
      <c r="B111" s="18"/>
      <c r="C111" s="51"/>
      <c r="D111" s="10"/>
      <c r="E111" s="33" t="s">
        <v>62</v>
      </c>
      <c r="F111" s="11"/>
      <c r="G111" s="25"/>
      <c r="H111" s="3"/>
    </row>
    <row r="112" spans="1:10" ht="15.6" x14ac:dyDescent="0.3">
      <c r="B112" s="18"/>
      <c r="C112" s="51"/>
      <c r="D112" s="10"/>
      <c r="E112" s="34" t="s">
        <v>35</v>
      </c>
      <c r="F112" s="9"/>
      <c r="G112" s="25"/>
      <c r="H112" s="3"/>
    </row>
    <row r="113" spans="1:10" x14ac:dyDescent="0.3">
      <c r="B113" s="18"/>
      <c r="C113" s="51"/>
      <c r="D113" s="10"/>
      <c r="E113" s="32"/>
      <c r="F113" s="7"/>
      <c r="G113" s="25"/>
      <c r="H113" s="3"/>
    </row>
    <row r="114" spans="1:10" ht="15.6" x14ac:dyDescent="0.3">
      <c r="B114" s="18"/>
      <c r="C114" s="44"/>
      <c r="D114" s="44"/>
      <c r="E114" s="9" t="s">
        <v>36</v>
      </c>
      <c r="F114" s="38" t="s">
        <v>39</v>
      </c>
      <c r="G114" s="25"/>
      <c r="H114" s="3"/>
    </row>
    <row r="115" spans="1:10" x14ac:dyDescent="0.3">
      <c r="B115" s="18"/>
      <c r="C115" s="44" t="s">
        <v>1</v>
      </c>
      <c r="D115" s="44"/>
      <c r="E115" s="7" t="s">
        <v>63</v>
      </c>
      <c r="F115" s="5" t="s">
        <v>41</v>
      </c>
      <c r="G115" s="25"/>
      <c r="H115" s="3"/>
    </row>
    <row r="116" spans="1:10" x14ac:dyDescent="0.3">
      <c r="B116" s="18"/>
      <c r="C116" s="44"/>
      <c r="D116" s="44"/>
      <c r="E116" s="7"/>
      <c r="F116" s="7"/>
      <c r="G116" s="25"/>
      <c r="H116" s="3"/>
    </row>
    <row r="117" spans="1:10" ht="18" customHeight="1" x14ac:dyDescent="0.3">
      <c r="B117" s="18"/>
      <c r="C117" s="44" t="s">
        <v>1</v>
      </c>
      <c r="D117" s="44"/>
      <c r="E117" s="7" t="s">
        <v>64</v>
      </c>
      <c r="F117" s="9"/>
      <c r="G117" s="25"/>
      <c r="H117" s="3"/>
    </row>
    <row r="118" spans="1:10" ht="18" customHeight="1" x14ac:dyDescent="0.3">
      <c r="B118" s="18"/>
      <c r="C118" s="44"/>
      <c r="D118" s="44"/>
      <c r="E118" s="33" t="s">
        <v>65</v>
      </c>
      <c r="F118" s="9"/>
      <c r="G118" s="25"/>
      <c r="H118" s="3"/>
    </row>
    <row r="119" spans="1:10" ht="15.6" x14ac:dyDescent="0.3">
      <c r="B119" s="18"/>
      <c r="C119" s="51"/>
      <c r="D119" s="10"/>
      <c r="E119" s="4" t="s">
        <v>38</v>
      </c>
      <c r="F119" s="9"/>
      <c r="G119" s="25"/>
      <c r="H119" s="3"/>
    </row>
    <row r="120" spans="1:10" ht="16.5" customHeight="1" thickBot="1" x14ac:dyDescent="0.35">
      <c r="B120" s="19"/>
      <c r="C120" s="52"/>
      <c r="D120" s="39"/>
      <c r="E120" s="26"/>
      <c r="F120" s="27"/>
      <c r="G120" s="28"/>
      <c r="H120" s="1"/>
    </row>
    <row r="121" spans="1:10" s="3" customFormat="1" ht="26.25" customHeight="1" x14ac:dyDescent="0.4">
      <c r="A121" s="1"/>
      <c r="B121" s="22"/>
      <c r="C121" s="49"/>
      <c r="D121" s="23"/>
      <c r="E121" s="29" t="s">
        <v>66</v>
      </c>
      <c r="F121" s="23"/>
      <c r="G121" s="24"/>
      <c r="I121" s="1"/>
      <c r="J121" s="1"/>
    </row>
    <row r="122" spans="1:10" s="3" customFormat="1" ht="18.75" customHeight="1" x14ac:dyDescent="0.3">
      <c r="A122" s="1"/>
      <c r="B122" s="30"/>
      <c r="C122" s="54"/>
      <c r="D122" s="12"/>
      <c r="E122" s="43" t="s">
        <v>55</v>
      </c>
      <c r="F122" s="12"/>
      <c r="G122" s="31"/>
      <c r="I122" s="1"/>
      <c r="J122" s="1"/>
    </row>
    <row r="123" spans="1:10" ht="16.5" customHeight="1" x14ac:dyDescent="0.3">
      <c r="B123" s="18"/>
      <c r="C123" s="50"/>
      <c r="D123" s="7"/>
      <c r="E123" s="32"/>
      <c r="F123" s="7"/>
      <c r="G123" s="25"/>
      <c r="H123" s="3"/>
    </row>
    <row r="124" spans="1:10" s="3" customFormat="1" ht="16.5" customHeight="1" x14ac:dyDescent="0.3">
      <c r="A124" s="1"/>
      <c r="B124" s="18"/>
      <c r="C124" s="44" t="s">
        <v>1</v>
      </c>
      <c r="D124" s="44"/>
      <c r="E124" s="9" t="s">
        <v>12</v>
      </c>
      <c r="F124" s="9"/>
      <c r="G124" s="25"/>
      <c r="I124" s="1"/>
      <c r="J124" s="1"/>
    </row>
    <row r="125" spans="1:10" s="3" customFormat="1" ht="16.5" customHeight="1" x14ac:dyDescent="0.3">
      <c r="A125" s="1"/>
      <c r="B125" s="18"/>
      <c r="C125" s="51"/>
      <c r="D125" s="10"/>
      <c r="E125" s="33" t="s">
        <v>56</v>
      </c>
      <c r="F125" s="9"/>
      <c r="G125" s="25"/>
      <c r="I125" s="1"/>
      <c r="J125" s="1"/>
    </row>
    <row r="126" spans="1:10" ht="15.6" x14ac:dyDescent="0.3">
      <c r="B126" s="18"/>
      <c r="C126" s="51"/>
      <c r="D126" s="10"/>
      <c r="E126" s="34" t="s">
        <v>111</v>
      </c>
      <c r="F126" s="9"/>
      <c r="G126" s="25"/>
      <c r="H126" s="3"/>
    </row>
    <row r="127" spans="1:10" ht="16.5" customHeight="1" x14ac:dyDescent="0.3">
      <c r="B127" s="18"/>
      <c r="C127" s="51"/>
      <c r="D127" s="10"/>
      <c r="E127" s="32"/>
      <c r="F127" s="7"/>
      <c r="G127" s="25"/>
      <c r="H127" s="3"/>
    </row>
    <row r="128" spans="1:10" s="3" customFormat="1" ht="16.5" customHeight="1" x14ac:dyDescent="0.3">
      <c r="A128" s="1"/>
      <c r="B128" s="18"/>
      <c r="C128" s="44" t="s">
        <v>1</v>
      </c>
      <c r="D128" s="44"/>
      <c r="E128" s="9" t="s">
        <v>57</v>
      </c>
      <c r="F128" s="9"/>
      <c r="G128" s="25"/>
      <c r="I128" s="1"/>
      <c r="J128" s="1"/>
    </row>
    <row r="129" spans="1:10" s="3" customFormat="1" ht="16.5" customHeight="1" x14ac:dyDescent="0.3">
      <c r="A129" s="1"/>
      <c r="B129" s="18"/>
      <c r="C129" s="51"/>
      <c r="D129" s="10"/>
      <c r="E129" s="33" t="s">
        <v>58</v>
      </c>
      <c r="F129" s="11"/>
      <c r="G129" s="25"/>
      <c r="I129" s="1"/>
      <c r="J129" s="1"/>
    </row>
    <row r="130" spans="1:10" ht="15.6" x14ac:dyDescent="0.3">
      <c r="B130" s="18"/>
      <c r="C130" s="51"/>
      <c r="D130" s="10"/>
      <c r="E130" s="60" t="s">
        <v>67</v>
      </c>
      <c r="F130" s="9"/>
      <c r="G130" s="25"/>
      <c r="H130" s="3"/>
    </row>
    <row r="131" spans="1:10" ht="16.5" customHeight="1" x14ac:dyDescent="0.3">
      <c r="B131" s="18"/>
      <c r="C131" s="51"/>
      <c r="D131" s="10"/>
      <c r="E131" s="32"/>
      <c r="F131" s="7"/>
      <c r="G131" s="25"/>
      <c r="H131" s="3"/>
    </row>
    <row r="132" spans="1:10" s="3" customFormat="1" ht="16.5" customHeight="1" x14ac:dyDescent="0.3">
      <c r="A132" s="1"/>
      <c r="B132" s="18"/>
      <c r="C132" s="8" t="s">
        <v>3</v>
      </c>
      <c r="D132" s="8"/>
      <c r="E132" s="9" t="s">
        <v>59</v>
      </c>
      <c r="F132" s="9"/>
      <c r="G132" s="25"/>
      <c r="I132" s="1"/>
      <c r="J132" s="1"/>
    </row>
    <row r="133" spans="1:10" s="3" customFormat="1" ht="50.25" customHeight="1" x14ac:dyDescent="0.3">
      <c r="A133" s="1"/>
      <c r="B133" s="18"/>
      <c r="C133" s="51"/>
      <c r="D133" s="10"/>
      <c r="E133" s="33" t="s">
        <v>60</v>
      </c>
      <c r="F133" s="11"/>
      <c r="G133" s="25"/>
      <c r="I133" s="1"/>
      <c r="J133" s="1"/>
    </row>
    <row r="134" spans="1:10" ht="15.6" x14ac:dyDescent="0.3">
      <c r="B134" s="18"/>
      <c r="C134" s="50"/>
      <c r="D134" s="7"/>
      <c r="E134" s="4"/>
      <c r="F134" s="9"/>
      <c r="G134" s="25"/>
      <c r="H134" s="3"/>
    </row>
    <row r="135" spans="1:10" x14ac:dyDescent="0.3">
      <c r="B135" s="18"/>
      <c r="C135" s="51"/>
      <c r="D135" s="10"/>
      <c r="E135" s="32"/>
      <c r="F135" s="7"/>
      <c r="G135" s="25"/>
      <c r="H135" s="3"/>
    </row>
    <row r="136" spans="1:10" ht="15.6" x14ac:dyDescent="0.3">
      <c r="B136" s="18"/>
      <c r="C136" s="44" t="s">
        <v>1</v>
      </c>
      <c r="D136" s="44"/>
      <c r="E136" s="9" t="s">
        <v>61</v>
      </c>
      <c r="F136" s="9"/>
      <c r="G136" s="25"/>
      <c r="H136" s="3"/>
    </row>
    <row r="137" spans="1:10" x14ac:dyDescent="0.3">
      <c r="B137" s="18"/>
      <c r="C137" s="51"/>
      <c r="D137" s="10"/>
      <c r="E137" s="33" t="s">
        <v>62</v>
      </c>
      <c r="F137" s="11"/>
      <c r="G137" s="25"/>
      <c r="H137" s="3"/>
    </row>
    <row r="138" spans="1:10" ht="15.6" x14ac:dyDescent="0.3">
      <c r="B138" s="18"/>
      <c r="C138" s="51"/>
      <c r="D138" s="10"/>
      <c r="E138" s="34" t="s">
        <v>68</v>
      </c>
      <c r="F138" s="9"/>
      <c r="G138" s="25"/>
      <c r="H138" s="3"/>
    </row>
    <row r="139" spans="1:10" x14ac:dyDescent="0.3">
      <c r="B139" s="18"/>
      <c r="C139" s="51"/>
      <c r="D139" s="10"/>
      <c r="E139" s="32"/>
      <c r="F139" s="7"/>
      <c r="G139" s="25"/>
      <c r="H139" s="3"/>
    </row>
    <row r="140" spans="1:10" ht="15.6" x14ac:dyDescent="0.3">
      <c r="B140" s="18"/>
      <c r="C140" s="44"/>
      <c r="D140" s="44"/>
      <c r="E140" s="9" t="s">
        <v>36</v>
      </c>
      <c r="F140" s="38" t="s">
        <v>39</v>
      </c>
      <c r="G140" s="25"/>
      <c r="H140" s="3"/>
    </row>
    <row r="141" spans="1:10" x14ac:dyDescent="0.3">
      <c r="B141" s="18"/>
      <c r="C141" s="44" t="s">
        <v>1</v>
      </c>
      <c r="D141" s="44"/>
      <c r="E141" s="7" t="s">
        <v>63</v>
      </c>
      <c r="F141" s="5" t="s">
        <v>41</v>
      </c>
      <c r="G141" s="25"/>
      <c r="H141" s="3"/>
    </row>
    <row r="142" spans="1:10" x14ac:dyDescent="0.3">
      <c r="B142" s="18"/>
      <c r="C142" s="44"/>
      <c r="D142" s="44"/>
      <c r="E142" s="7"/>
      <c r="F142" s="7"/>
      <c r="G142" s="25"/>
      <c r="H142" s="3"/>
    </row>
    <row r="143" spans="1:10" ht="18" customHeight="1" x14ac:dyDescent="0.3">
      <c r="B143" s="18"/>
      <c r="C143" s="44" t="s">
        <v>1</v>
      </c>
      <c r="D143" s="44"/>
      <c r="E143" s="7" t="s">
        <v>64</v>
      </c>
      <c r="F143" s="9"/>
      <c r="G143" s="25"/>
      <c r="H143" s="3"/>
    </row>
    <row r="144" spans="1:10" ht="18" customHeight="1" x14ac:dyDescent="0.3">
      <c r="B144" s="18"/>
      <c r="C144" s="44"/>
      <c r="D144" s="44"/>
      <c r="E144" s="33" t="s">
        <v>65</v>
      </c>
      <c r="F144" s="9"/>
      <c r="G144" s="25"/>
      <c r="H144" s="3"/>
    </row>
    <row r="145" spans="1:10" ht="15.6" x14ac:dyDescent="0.3">
      <c r="B145" s="18"/>
      <c r="C145" s="51"/>
      <c r="D145" s="10"/>
      <c r="E145" s="4" t="s">
        <v>38</v>
      </c>
      <c r="F145" s="9"/>
      <c r="G145" s="25"/>
      <c r="H145" s="3"/>
    </row>
    <row r="146" spans="1:10" ht="16.5" customHeight="1" thickBot="1" x14ac:dyDescent="0.35">
      <c r="B146" s="19"/>
      <c r="C146" s="52"/>
      <c r="D146" s="39"/>
      <c r="E146" s="26"/>
      <c r="F146" s="27"/>
      <c r="G146" s="28"/>
      <c r="H146" s="1"/>
    </row>
    <row r="147" spans="1:10" ht="16.5" customHeight="1" thickBot="1" x14ac:dyDescent="0.35">
      <c r="H147" s="1"/>
    </row>
    <row r="148" spans="1:10" ht="28.5" customHeight="1" x14ac:dyDescent="0.4">
      <c r="B148" s="22"/>
      <c r="C148" s="49"/>
      <c r="D148" s="23"/>
      <c r="E148" s="29" t="s">
        <v>69</v>
      </c>
      <c r="F148" s="23"/>
      <c r="G148" s="24"/>
      <c r="H148" s="3"/>
    </row>
    <row r="149" spans="1:10" s="3" customFormat="1" ht="28.5" customHeight="1" x14ac:dyDescent="0.3">
      <c r="A149" s="1"/>
      <c r="B149" s="30"/>
      <c r="C149" s="54"/>
      <c r="D149" s="12"/>
      <c r="E149" s="43" t="s">
        <v>70</v>
      </c>
      <c r="F149" s="12"/>
      <c r="G149" s="31"/>
      <c r="H149" s="2"/>
      <c r="I149" s="1"/>
      <c r="J149" s="1"/>
    </row>
    <row r="150" spans="1:10" ht="16.5" customHeight="1" x14ac:dyDescent="0.3">
      <c r="B150" s="18"/>
      <c r="C150" s="50"/>
      <c r="D150" s="7"/>
      <c r="E150" s="7"/>
      <c r="F150" s="7"/>
      <c r="G150" s="25"/>
      <c r="H150" s="3"/>
    </row>
    <row r="151" spans="1:10" ht="16.5" customHeight="1" x14ac:dyDescent="0.3">
      <c r="B151" s="18"/>
      <c r="C151" s="8" t="s">
        <v>3</v>
      </c>
      <c r="D151" s="44"/>
      <c r="E151" s="9" t="s">
        <v>12</v>
      </c>
      <c r="F151" s="9"/>
      <c r="G151" s="25"/>
      <c r="H151" s="3"/>
    </row>
    <row r="152" spans="1:10" s="3" customFormat="1" ht="16.5" customHeight="1" x14ac:dyDescent="0.3">
      <c r="A152" s="1"/>
      <c r="B152" s="18"/>
      <c r="C152" s="51"/>
      <c r="D152" s="10"/>
      <c r="E152" s="11" t="s">
        <v>71</v>
      </c>
      <c r="F152" s="9"/>
      <c r="G152" s="25"/>
      <c r="I152" s="1"/>
      <c r="J152" s="1"/>
    </row>
    <row r="153" spans="1:10" s="3" customFormat="1" ht="15.6" x14ac:dyDescent="0.3">
      <c r="A153" s="1"/>
      <c r="B153" s="18"/>
      <c r="C153" s="51"/>
      <c r="D153" s="10"/>
      <c r="E153" s="4" t="s">
        <v>72</v>
      </c>
      <c r="F153" s="9"/>
      <c r="G153" s="25"/>
      <c r="I153" s="1"/>
      <c r="J153" s="1"/>
    </row>
    <row r="154" spans="1:10" ht="16.5" customHeight="1" x14ac:dyDescent="0.3">
      <c r="B154" s="18"/>
      <c r="C154" s="51"/>
      <c r="D154" s="10"/>
      <c r="E154" s="7"/>
      <c r="F154" s="7"/>
      <c r="G154" s="25"/>
      <c r="H154" s="1"/>
    </row>
    <row r="155" spans="1:10" ht="16.5" customHeight="1" x14ac:dyDescent="0.3">
      <c r="B155" s="18"/>
      <c r="C155" s="8" t="s">
        <v>3</v>
      </c>
      <c r="D155" s="44"/>
      <c r="E155" s="9" t="s">
        <v>57</v>
      </c>
      <c r="F155" s="9"/>
      <c r="G155" s="25"/>
      <c r="H155" s="3"/>
    </row>
    <row r="156" spans="1:10" s="3" customFormat="1" ht="16.5" customHeight="1" x14ac:dyDescent="0.3">
      <c r="A156" s="1"/>
      <c r="B156" s="18"/>
      <c r="C156" s="51"/>
      <c r="D156" s="10"/>
      <c r="E156" s="11" t="s">
        <v>73</v>
      </c>
      <c r="F156" s="11"/>
      <c r="G156" s="25"/>
      <c r="I156" s="1"/>
      <c r="J156" s="1"/>
    </row>
    <row r="157" spans="1:10" s="3" customFormat="1" ht="15.6" x14ac:dyDescent="0.3">
      <c r="A157" s="1"/>
      <c r="B157" s="18"/>
      <c r="C157" s="51"/>
      <c r="D157" s="10"/>
      <c r="E157" s="61" t="s">
        <v>74</v>
      </c>
      <c r="F157" s="9"/>
      <c r="G157" s="25"/>
      <c r="I157" s="1"/>
      <c r="J157" s="1"/>
    </row>
    <row r="158" spans="1:10" s="3" customFormat="1" ht="16.5" customHeight="1" x14ac:dyDescent="0.3">
      <c r="A158" s="1"/>
      <c r="B158" s="18"/>
      <c r="C158" s="51"/>
      <c r="D158" s="10"/>
      <c r="E158" s="7"/>
      <c r="F158" s="7"/>
      <c r="G158" s="25"/>
      <c r="I158" s="1"/>
      <c r="J158" s="1"/>
    </row>
    <row r="159" spans="1:10" ht="16.5" customHeight="1" x14ac:dyDescent="0.3">
      <c r="B159" s="18"/>
      <c r="C159" s="8" t="s">
        <v>3</v>
      </c>
      <c r="D159" s="44"/>
      <c r="E159" s="9" t="s">
        <v>61</v>
      </c>
      <c r="F159" s="9"/>
      <c r="G159" s="25"/>
      <c r="H159" s="3"/>
    </row>
    <row r="160" spans="1:10" ht="16.5" customHeight="1" x14ac:dyDescent="0.3">
      <c r="B160" s="18"/>
      <c r="C160" s="51"/>
      <c r="D160" s="10"/>
      <c r="E160" s="11" t="s">
        <v>75</v>
      </c>
      <c r="F160" s="11"/>
      <c r="G160" s="25"/>
    </row>
    <row r="161" spans="1:10" ht="15.6" x14ac:dyDescent="0.3">
      <c r="B161" s="18"/>
      <c r="C161" s="50"/>
      <c r="D161" s="7"/>
      <c r="E161" s="34" t="s">
        <v>35</v>
      </c>
      <c r="F161" s="9"/>
      <c r="G161" s="25"/>
    </row>
    <row r="162" spans="1:10" ht="16.5" customHeight="1" thickBot="1" x14ac:dyDescent="0.35">
      <c r="B162" s="19"/>
      <c r="C162" s="47"/>
      <c r="D162" s="20"/>
      <c r="E162" s="20"/>
      <c r="F162" s="20"/>
      <c r="G162" s="28"/>
    </row>
    <row r="163" spans="1:10" ht="16.5" customHeight="1" x14ac:dyDescent="0.3">
      <c r="B163" s="18"/>
      <c r="C163" s="50"/>
      <c r="D163" s="7"/>
      <c r="E163" s="7"/>
      <c r="F163" s="7"/>
      <c r="G163" s="25"/>
      <c r="H163" s="3"/>
    </row>
    <row r="164" spans="1:10" ht="16.5" customHeight="1" x14ac:dyDescent="0.3">
      <c r="B164" s="18"/>
      <c r="C164" s="8" t="s">
        <v>3</v>
      </c>
      <c r="D164" s="44"/>
      <c r="E164" s="9" t="s">
        <v>12</v>
      </c>
      <c r="F164" s="9"/>
      <c r="G164" s="25"/>
      <c r="H164" s="3"/>
    </row>
    <row r="165" spans="1:10" s="3" customFormat="1" ht="16.5" customHeight="1" x14ac:dyDescent="0.3">
      <c r="A165" s="1"/>
      <c r="B165" s="18"/>
      <c r="C165" s="51"/>
      <c r="D165" s="10"/>
      <c r="E165" s="11" t="s">
        <v>71</v>
      </c>
      <c r="F165" s="9"/>
      <c r="G165" s="25"/>
      <c r="I165" s="1"/>
      <c r="J165" s="1"/>
    </row>
    <row r="166" spans="1:10" s="3" customFormat="1" ht="15.6" x14ac:dyDescent="0.3">
      <c r="A166" s="1"/>
      <c r="B166" s="18"/>
      <c r="C166" s="51"/>
      <c r="D166" s="10"/>
      <c r="E166" s="4" t="s">
        <v>76</v>
      </c>
      <c r="F166" s="9"/>
      <c r="G166" s="25"/>
      <c r="I166" s="1"/>
      <c r="J166" s="1"/>
    </row>
    <row r="167" spans="1:10" ht="16.5" customHeight="1" x14ac:dyDescent="0.3">
      <c r="B167" s="18"/>
      <c r="C167" s="51"/>
      <c r="D167" s="10"/>
      <c r="E167" s="7"/>
      <c r="F167" s="7"/>
      <c r="G167" s="25"/>
      <c r="H167" s="1"/>
    </row>
    <row r="168" spans="1:10" ht="16.5" customHeight="1" x14ac:dyDescent="0.3">
      <c r="B168" s="18"/>
      <c r="C168" s="8" t="s">
        <v>3</v>
      </c>
      <c r="D168" s="44"/>
      <c r="E168" s="9" t="s">
        <v>57</v>
      </c>
      <c r="F168" s="9"/>
      <c r="G168" s="25"/>
      <c r="H168" s="3"/>
    </row>
    <row r="169" spans="1:10" s="3" customFormat="1" ht="16.5" customHeight="1" x14ac:dyDescent="0.3">
      <c r="A169" s="1"/>
      <c r="B169" s="18"/>
      <c r="C169" s="51"/>
      <c r="D169" s="10"/>
      <c r="E169" s="11" t="s">
        <v>73</v>
      </c>
      <c r="F169" s="11"/>
      <c r="G169" s="25"/>
      <c r="I169" s="1"/>
      <c r="J169" s="1"/>
    </row>
    <row r="170" spans="1:10" s="3" customFormat="1" ht="15.6" x14ac:dyDescent="0.3">
      <c r="A170" s="1"/>
      <c r="B170" s="18"/>
      <c r="C170" s="51"/>
      <c r="D170" s="10"/>
      <c r="E170" s="61" t="s">
        <v>77</v>
      </c>
      <c r="F170" s="9"/>
      <c r="G170" s="25"/>
      <c r="I170" s="1"/>
      <c r="J170" s="1"/>
    </row>
    <row r="171" spans="1:10" s="3" customFormat="1" ht="16.5" customHeight="1" x14ac:dyDescent="0.3">
      <c r="A171" s="1"/>
      <c r="B171" s="18"/>
      <c r="C171" s="51"/>
      <c r="D171" s="10"/>
      <c r="E171" s="7"/>
      <c r="F171" s="7"/>
      <c r="G171" s="25"/>
      <c r="I171" s="1"/>
      <c r="J171" s="1"/>
    </row>
    <row r="172" spans="1:10" ht="16.5" customHeight="1" x14ac:dyDescent="0.3">
      <c r="B172" s="18"/>
      <c r="C172" s="8" t="s">
        <v>3</v>
      </c>
      <c r="D172" s="44"/>
      <c r="E172" s="9" t="s">
        <v>61</v>
      </c>
      <c r="F172" s="9"/>
      <c r="G172" s="25"/>
      <c r="H172" s="3"/>
    </row>
    <row r="173" spans="1:10" ht="16.5" customHeight="1" x14ac:dyDescent="0.3">
      <c r="B173" s="18"/>
      <c r="C173" s="51"/>
      <c r="D173" s="10"/>
      <c r="E173" s="11" t="s">
        <v>75</v>
      </c>
      <c r="F173" s="11"/>
      <c r="G173" s="25"/>
    </row>
    <row r="174" spans="1:10" ht="15.6" x14ac:dyDescent="0.3">
      <c r="B174" s="18"/>
      <c r="C174" s="50"/>
      <c r="D174" s="7"/>
      <c r="E174" s="34" t="s">
        <v>35</v>
      </c>
      <c r="F174" s="9"/>
      <c r="G174" s="25"/>
    </row>
    <row r="175" spans="1:10" ht="16.5" customHeight="1" thickBot="1" x14ac:dyDescent="0.35">
      <c r="B175" s="19"/>
      <c r="C175" s="47"/>
      <c r="D175" s="20"/>
      <c r="E175" s="20"/>
      <c r="F175" s="20"/>
      <c r="G175" s="28"/>
    </row>
    <row r="176" spans="1:10" x14ac:dyDescent="0.3">
      <c r="E176" s="34" t="s">
        <v>78</v>
      </c>
    </row>
    <row r="177" spans="5:5" x14ac:dyDescent="0.3">
      <c r="E177" s="34" t="s">
        <v>79</v>
      </c>
    </row>
    <row r="178" spans="5:5" x14ac:dyDescent="0.3">
      <c r="E178" s="34" t="s">
        <v>80</v>
      </c>
    </row>
    <row r="179" spans="5:5" x14ac:dyDescent="0.3">
      <c r="E179" s="34" t="s">
        <v>81</v>
      </c>
    </row>
    <row r="180" spans="5:5" x14ac:dyDescent="0.3">
      <c r="E180" s="34" t="s">
        <v>82</v>
      </c>
    </row>
    <row r="181" spans="5:5" x14ac:dyDescent="0.3">
      <c r="E181" s="34" t="s">
        <v>22</v>
      </c>
    </row>
    <row r="182" spans="5:5" x14ac:dyDescent="0.3">
      <c r="E182" s="34" t="s">
        <v>83</v>
      </c>
    </row>
    <row r="183" spans="5:5" x14ac:dyDescent="0.3">
      <c r="E183" s="34" t="s">
        <v>84</v>
      </c>
    </row>
    <row r="184" spans="5:5" x14ac:dyDescent="0.3">
      <c r="E184" s="34" t="s">
        <v>85</v>
      </c>
    </row>
    <row r="185" spans="5:5" x14ac:dyDescent="0.3">
      <c r="E185" s="34" t="s">
        <v>86</v>
      </c>
    </row>
    <row r="186" spans="5:5" x14ac:dyDescent="0.3">
      <c r="E186" s="34" t="s">
        <v>87</v>
      </c>
    </row>
    <row r="187" spans="5:5" x14ac:dyDescent="0.3">
      <c r="E187" s="34" t="s">
        <v>88</v>
      </c>
    </row>
    <row r="188" spans="5:5" x14ac:dyDescent="0.3">
      <c r="E188" s="34" t="s">
        <v>89</v>
      </c>
    </row>
    <row r="189" spans="5:5" x14ac:dyDescent="0.3">
      <c r="E189" s="34" t="s">
        <v>90</v>
      </c>
    </row>
    <row r="190" spans="5:5" x14ac:dyDescent="0.3">
      <c r="E190" s="34" t="s">
        <v>91</v>
      </c>
    </row>
    <row r="191" spans="5:5" x14ac:dyDescent="0.3">
      <c r="E191" s="34" t="s">
        <v>92</v>
      </c>
    </row>
    <row r="192" spans="5:5" x14ac:dyDescent="0.3">
      <c r="E192" s="34" t="s">
        <v>93</v>
      </c>
    </row>
    <row r="193" spans="5:5" x14ac:dyDescent="0.3">
      <c r="E193" s="34" t="s">
        <v>94</v>
      </c>
    </row>
    <row r="194" spans="5:5" x14ac:dyDescent="0.3">
      <c r="E194" s="34" t="s">
        <v>95</v>
      </c>
    </row>
    <row r="195" spans="5:5" x14ac:dyDescent="0.3">
      <c r="E195" s="34" t="s">
        <v>96</v>
      </c>
    </row>
    <row r="196" spans="5:5" x14ac:dyDescent="0.3">
      <c r="E196" s="34" t="s">
        <v>97</v>
      </c>
    </row>
    <row r="197" spans="5:5" x14ac:dyDescent="0.3">
      <c r="E197" s="34" t="s">
        <v>98</v>
      </c>
    </row>
    <row r="198" spans="5:5" x14ac:dyDescent="0.3">
      <c r="E198" s="34" t="s">
        <v>99</v>
      </c>
    </row>
    <row r="199" spans="5:5" x14ac:dyDescent="0.3">
      <c r="E199" s="34" t="s">
        <v>100</v>
      </c>
    </row>
    <row r="200" spans="5:5" x14ac:dyDescent="0.3">
      <c r="E200" s="34" t="s">
        <v>101</v>
      </c>
    </row>
    <row r="201" spans="5:5" x14ac:dyDescent="0.3">
      <c r="E201" s="34" t="s">
        <v>23</v>
      </c>
    </row>
    <row r="202" spans="5:5" x14ac:dyDescent="0.3">
      <c r="E202" s="34" t="s">
        <v>102</v>
      </c>
    </row>
    <row r="203" spans="5:5" x14ac:dyDescent="0.3">
      <c r="E203" s="34" t="s">
        <v>103</v>
      </c>
    </row>
    <row r="204" spans="5:5" x14ac:dyDescent="0.3">
      <c r="E204" s="34" t="s">
        <v>104</v>
      </c>
    </row>
  </sheetData>
  <mergeCells count="2">
    <mergeCell ref="C3:F3"/>
    <mergeCell ref="E2:F2"/>
  </mergeCells>
  <dataValidations count="1">
    <dataValidation type="list" allowBlank="1" showErrorMessage="1" error="Select one item from the list" sqref="E38:E40" xr:uid="{EFFE7596-6FF8-4043-A068-493B93766739}">
      <formula1>$E$169:$E$204</formula1>
    </dataValidation>
  </dataValidations>
  <hyperlinks>
    <hyperlink ref="E130" r:id="rId1" xr:uid="{B3439B2D-DCC2-4C47-BDEB-232224B809C0}"/>
    <hyperlink ref="E157" r:id="rId2" xr:uid="{BB81565A-09FA-4D76-A923-49DF42221875}"/>
    <hyperlink ref="E170" r:id="rId3" xr:uid="{836AF483-D7A8-4750-96E6-8B59F824D97F}"/>
    <hyperlink ref="E87" r:id="rId4" xr:uid="{605501B9-2332-4C2D-9195-C0BA0CCFD647}"/>
  </hyperlinks>
  <pageMargins left="0.70866141732283472" right="0.70866141732283472" top="0.74803149606299213" bottom="0.74803149606299213" header="0.31496062992125984" footer="0.31496062992125984"/>
  <pageSetup paperSize="8"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6" ma:contentTypeDescription="Create a new document." ma:contentTypeScope="" ma:versionID="ff7622f574b748b7859641b93c861b8d">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aa3bc678b3d6520e755c92490a59c66d"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c773e6c-080d-4585-9609-3843d53c32c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69e19d-afd5-4c4b-9359-05565a9e7a6e">
      <Terms xmlns="http://schemas.microsoft.com/office/infopath/2007/PartnerControls"/>
    </lcf76f155ced4ddcb4097134ff3c332f>
    <TaxCatchAll xmlns="f8a86d88-0edf-469b-b6c3-17028e86f05a" xsi:nil="true"/>
  </documentManagement>
</p:properties>
</file>

<file path=customXml/itemProps1.xml><?xml version="1.0" encoding="utf-8"?>
<ds:datastoreItem xmlns:ds="http://schemas.openxmlformats.org/officeDocument/2006/customXml" ds:itemID="{13A5FC81-1EEE-445A-A365-AB58EA51E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41F47F31-F985-4749-A84D-3A628332FFB5}">
  <ds:schemaRefs>
    <ds:schemaRef ds:uri="http://www.w3.org/XML/1998/namespace"/>
    <ds:schemaRef ds:uri="http://purl.org/dc/dcmitype/"/>
    <ds:schemaRef ds:uri="2369e19d-afd5-4c4b-9359-05565a9e7a6e"/>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f8a86d88-0edf-469b-b6c3-17028e86f0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2025-11-03T15:47:36Z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0x010100E7D721CA0A481E48AE89AA8256F3CCEC</vt:lpwstr>
  </property>
  <property fmtid="{D5CDD505-2E9C-101B-9397-08002B2CF9AE}" pid="4" name="MediaServiceImageTags">
    <vt:lpwstr/>
  </property>
</Properties>
</file>