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795" windowWidth="20730" windowHeight="1176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<sst xmlns="http://schemas.openxmlformats.org/spreadsheetml/2006/main" count="14" uniqueCount="14">
  <si>
    <t>year</t>
  </si>
  <si>
    <t>Abies alba</t>
  </si>
  <si>
    <t>Larix decidua</t>
  </si>
  <si>
    <t>Picea abies</t>
  </si>
  <si>
    <t>Pinus cembra</t>
  </si>
  <si>
    <t>Pinus mugo</t>
  </si>
  <si>
    <t>Pinus sylvestris</t>
  </si>
  <si>
    <t>Acer pseudoplantanus</t>
  </si>
  <si>
    <t>Quercus pubescens</t>
  </si>
  <si>
    <t>Acer campestre</t>
  </si>
  <si>
    <t>Acer platanoides</t>
  </si>
  <si>
    <t>Sorbus aria</t>
  </si>
  <si>
    <t>Tilia platyphyllos</t>
  </si>
  <si>
    <t xml:space="preserve"> elevation m.a.s.l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</si>
</sst>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CA"/>
              <a:t>future B</a:t>
            </a:r>
          </a:p>
        </c:rich>
      </c:tx>
      <c:layout/>
    </c:title>
    <c:plotArea>
      <c:layout/>
      <c:areaChart>
        <c:grouping val="stacked"/>
        <c:ser>
          <c:idx val="0"/>
          <c:order val="0"/>
          <c:tx>
            <c:strRef>
              <c:f>Sheet1!$B$1</c:f>
              <c:strCache>
                <c:ptCount val="1"/>
                <c:pt idx="0">
                  <c:v>Abies alba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Sheet1!$B$2:$B$211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1.25376E-3</c:v>
                </c:pt>
                <c:pt idx="6">
                  <c:v>1.04273E-3</c:v>
                </c:pt>
                <c:pt idx="7">
                  <c:v>5.9007799999999996E-3</c:v>
                </c:pt>
                <c:pt idx="8">
                  <c:v>1.0415799999999999E-2</c:v>
                </c:pt>
                <c:pt idx="9">
                  <c:v>4.4530400000000001E-3</c:v>
                </c:pt>
                <c:pt idx="10">
                  <c:v>4.4552000000000003E-3</c:v>
                </c:pt>
                <c:pt idx="11">
                  <c:v>1.0658900000000001E-2</c:v>
                </c:pt>
                <c:pt idx="12">
                  <c:v>1.4153900000000001E-2</c:v>
                </c:pt>
                <c:pt idx="13">
                  <c:v>1.0716399999999999E-2</c:v>
                </c:pt>
                <c:pt idx="14">
                  <c:v>1.26106E-2</c:v>
                </c:pt>
                <c:pt idx="15">
                  <c:v>2.1737300000000001E-2</c:v>
                </c:pt>
                <c:pt idx="16">
                  <c:v>3.1652399999999997E-2</c:v>
                </c:pt>
                <c:pt idx="17">
                  <c:v>2.4247600000000001E-2</c:v>
                </c:pt>
                <c:pt idx="18">
                  <c:v>1.8953100000000001E-2</c:v>
                </c:pt>
                <c:pt idx="19">
                  <c:v>2.9842799999999999E-2</c:v>
                </c:pt>
                <c:pt idx="20">
                  <c:v>2.62096E-2</c:v>
                </c:pt>
                <c:pt idx="21">
                  <c:v>4.0335700000000002E-2</c:v>
                </c:pt>
                <c:pt idx="22">
                  <c:v>5.1558800000000002E-2</c:v>
                </c:pt>
                <c:pt idx="23">
                  <c:v>5.9406300000000002E-2</c:v>
                </c:pt>
                <c:pt idx="24">
                  <c:v>6.8443299999999999E-2</c:v>
                </c:pt>
                <c:pt idx="25">
                  <c:v>0.104791</c:v>
                </c:pt>
                <c:pt idx="26">
                  <c:v>0.128744</c:v>
                </c:pt>
                <c:pt idx="27">
                  <c:v>0.14915</c:v>
                </c:pt>
                <c:pt idx="28">
                  <c:v>0.17253299999999999</c:v>
                </c:pt>
                <c:pt idx="29">
                  <c:v>0.246642</c:v>
                </c:pt>
                <c:pt idx="30">
                  <c:v>0.94861600000000001</c:v>
                </c:pt>
                <c:pt idx="31">
                  <c:v>5.0492100000000004</c:v>
                </c:pt>
                <c:pt idx="32">
                  <c:v>1.83013</c:v>
                </c:pt>
                <c:pt idx="33">
                  <c:v>3.6274799999999998</c:v>
                </c:pt>
                <c:pt idx="34">
                  <c:v>3.2016499999999999</c:v>
                </c:pt>
                <c:pt idx="35">
                  <c:v>4.9298400000000004</c:v>
                </c:pt>
                <c:pt idx="36">
                  <c:v>4.6527200000000004</c:v>
                </c:pt>
                <c:pt idx="37">
                  <c:v>7.3083299999999998</c:v>
                </c:pt>
                <c:pt idx="38">
                  <c:v>11.597899999999999</c:v>
                </c:pt>
                <c:pt idx="39">
                  <c:v>13.318099999999999</c:v>
                </c:pt>
                <c:pt idx="40">
                  <c:v>13.7765</c:v>
                </c:pt>
                <c:pt idx="41">
                  <c:v>12.646800000000001</c:v>
                </c:pt>
                <c:pt idx="42">
                  <c:v>17.5991</c:v>
                </c:pt>
                <c:pt idx="43">
                  <c:v>16.613</c:v>
                </c:pt>
                <c:pt idx="44">
                  <c:v>14.8058</c:v>
                </c:pt>
                <c:pt idx="45">
                  <c:v>19.270900000000001</c:v>
                </c:pt>
                <c:pt idx="46">
                  <c:v>21.8965</c:v>
                </c:pt>
                <c:pt idx="47">
                  <c:v>21.854399999999998</c:v>
                </c:pt>
                <c:pt idx="48">
                  <c:v>16.396999999999998</c:v>
                </c:pt>
                <c:pt idx="49">
                  <c:v>16.939699999999998</c:v>
                </c:pt>
                <c:pt idx="50">
                  <c:v>13.906599999999999</c:v>
                </c:pt>
                <c:pt idx="51">
                  <c:v>21.735299999999999</c:v>
                </c:pt>
                <c:pt idx="52">
                  <c:v>20.6191</c:v>
                </c:pt>
                <c:pt idx="53">
                  <c:v>20.8764</c:v>
                </c:pt>
                <c:pt idx="54">
                  <c:v>25.217600000000001</c:v>
                </c:pt>
                <c:pt idx="55">
                  <c:v>25.190300000000001</c:v>
                </c:pt>
                <c:pt idx="56">
                  <c:v>22.701599999999999</c:v>
                </c:pt>
                <c:pt idx="57">
                  <c:v>31.724499999999999</c:v>
                </c:pt>
                <c:pt idx="58">
                  <c:v>31.840499999999999</c:v>
                </c:pt>
                <c:pt idx="59">
                  <c:v>28.738199999999999</c:v>
                </c:pt>
                <c:pt idx="60">
                  <c:v>24.872699999999998</c:v>
                </c:pt>
                <c:pt idx="61">
                  <c:v>23.862400000000001</c:v>
                </c:pt>
                <c:pt idx="62">
                  <c:v>22.577100000000002</c:v>
                </c:pt>
                <c:pt idx="63">
                  <c:v>17.497599999999998</c:v>
                </c:pt>
                <c:pt idx="64">
                  <c:v>19.9541</c:v>
                </c:pt>
                <c:pt idx="65">
                  <c:v>19.988800000000001</c:v>
                </c:pt>
                <c:pt idx="66">
                  <c:v>21.6023</c:v>
                </c:pt>
                <c:pt idx="67">
                  <c:v>17.563199999999998</c:v>
                </c:pt>
                <c:pt idx="68">
                  <c:v>17.140999999999998</c:v>
                </c:pt>
                <c:pt idx="69">
                  <c:v>16.375599999999999</c:v>
                </c:pt>
                <c:pt idx="70">
                  <c:v>13</c:v>
                </c:pt>
                <c:pt idx="71">
                  <c:v>10.615</c:v>
                </c:pt>
                <c:pt idx="72">
                  <c:v>15.004200000000001</c:v>
                </c:pt>
                <c:pt idx="73">
                  <c:v>20.2544</c:v>
                </c:pt>
                <c:pt idx="74">
                  <c:v>13.549799999999999</c:v>
                </c:pt>
                <c:pt idx="75">
                  <c:v>14.3477</c:v>
                </c:pt>
                <c:pt idx="76">
                  <c:v>13.685600000000001</c:v>
                </c:pt>
                <c:pt idx="77">
                  <c:v>11.0655</c:v>
                </c:pt>
                <c:pt idx="78">
                  <c:v>13.153</c:v>
                </c:pt>
                <c:pt idx="79">
                  <c:v>15.046900000000001</c:v>
                </c:pt>
                <c:pt idx="80">
                  <c:v>15.5678</c:v>
                </c:pt>
                <c:pt idx="81">
                  <c:v>21.647400000000001</c:v>
                </c:pt>
                <c:pt idx="82">
                  <c:v>22.294599999999999</c:v>
                </c:pt>
                <c:pt idx="83">
                  <c:v>21.082899999999999</c:v>
                </c:pt>
                <c:pt idx="84">
                  <c:v>30.041</c:v>
                </c:pt>
                <c:pt idx="85">
                  <c:v>23.042200000000001</c:v>
                </c:pt>
                <c:pt idx="86">
                  <c:v>25.399899999999999</c:v>
                </c:pt>
                <c:pt idx="87">
                  <c:v>23.658200000000001</c:v>
                </c:pt>
                <c:pt idx="88">
                  <c:v>23.164899999999999</c:v>
                </c:pt>
                <c:pt idx="89">
                  <c:v>26.700800000000001</c:v>
                </c:pt>
                <c:pt idx="90">
                  <c:v>25.1662</c:v>
                </c:pt>
                <c:pt idx="91">
                  <c:v>29.307200000000002</c:v>
                </c:pt>
                <c:pt idx="92">
                  <c:v>23.552499999999998</c:v>
                </c:pt>
                <c:pt idx="93">
                  <c:v>22.1906</c:v>
                </c:pt>
                <c:pt idx="94">
                  <c:v>27.209199999999999</c:v>
                </c:pt>
                <c:pt idx="95">
                  <c:v>23.107399999999998</c:v>
                </c:pt>
                <c:pt idx="96">
                  <c:v>25.1449</c:v>
                </c:pt>
                <c:pt idx="97">
                  <c:v>19.322700000000001</c:v>
                </c:pt>
                <c:pt idx="98">
                  <c:v>23.482700000000001</c:v>
                </c:pt>
                <c:pt idx="99">
                  <c:v>18.246099999999998</c:v>
                </c:pt>
                <c:pt idx="100">
                  <c:v>16.4373</c:v>
                </c:pt>
                <c:pt idx="101">
                  <c:v>10.894600000000001</c:v>
                </c:pt>
                <c:pt idx="102">
                  <c:v>6.6517099999999996</c:v>
                </c:pt>
                <c:pt idx="103">
                  <c:v>4.1185700000000001</c:v>
                </c:pt>
                <c:pt idx="104">
                  <c:v>5.4446399999999997</c:v>
                </c:pt>
                <c:pt idx="105">
                  <c:v>3.8798599999999999</c:v>
                </c:pt>
                <c:pt idx="106">
                  <c:v>3.7524099999999998</c:v>
                </c:pt>
                <c:pt idx="107">
                  <c:v>3.0077600000000002</c:v>
                </c:pt>
                <c:pt idx="108">
                  <c:v>2.49803</c:v>
                </c:pt>
                <c:pt idx="109">
                  <c:v>2.2450899999999998</c:v>
                </c:pt>
                <c:pt idx="110">
                  <c:v>2.2528199999999998</c:v>
                </c:pt>
                <c:pt idx="111">
                  <c:v>1.7275400000000001</c:v>
                </c:pt>
                <c:pt idx="112">
                  <c:v>1.8275999999999999</c:v>
                </c:pt>
                <c:pt idx="113">
                  <c:v>1.6995400000000001</c:v>
                </c:pt>
                <c:pt idx="114">
                  <c:v>1.6065199999999999</c:v>
                </c:pt>
                <c:pt idx="115">
                  <c:v>1.63598</c:v>
                </c:pt>
                <c:pt idx="116">
                  <c:v>1.5211699999999999</c:v>
                </c:pt>
                <c:pt idx="117">
                  <c:v>1.3734500000000001</c:v>
                </c:pt>
                <c:pt idx="118">
                  <c:v>1.1604699999999999</c:v>
                </c:pt>
                <c:pt idx="119">
                  <c:v>0.91489200000000004</c:v>
                </c:pt>
                <c:pt idx="120">
                  <c:v>1.18957</c:v>
                </c:pt>
                <c:pt idx="121">
                  <c:v>0.94553299999999996</c:v>
                </c:pt>
                <c:pt idx="122">
                  <c:v>1.0152099999999999</c:v>
                </c:pt>
                <c:pt idx="123">
                  <c:v>1.1022700000000001</c:v>
                </c:pt>
                <c:pt idx="124">
                  <c:v>1.0511999999999999</c:v>
                </c:pt>
                <c:pt idx="125">
                  <c:v>0.927006</c:v>
                </c:pt>
                <c:pt idx="126">
                  <c:v>0.80987900000000002</c:v>
                </c:pt>
                <c:pt idx="127">
                  <c:v>0.97201400000000004</c:v>
                </c:pt>
                <c:pt idx="128">
                  <c:v>0.81605399999999995</c:v>
                </c:pt>
                <c:pt idx="129">
                  <c:v>0.75595699999999999</c:v>
                </c:pt>
                <c:pt idx="130">
                  <c:v>0.59429600000000005</c:v>
                </c:pt>
                <c:pt idx="131">
                  <c:v>0.58591099999999996</c:v>
                </c:pt>
                <c:pt idx="132">
                  <c:v>0.62036400000000003</c:v>
                </c:pt>
                <c:pt idx="133">
                  <c:v>0.47449400000000003</c:v>
                </c:pt>
                <c:pt idx="134">
                  <c:v>0.57072699999999998</c:v>
                </c:pt>
                <c:pt idx="135">
                  <c:v>0.57892500000000002</c:v>
                </c:pt>
                <c:pt idx="136">
                  <c:v>0.57974599999999998</c:v>
                </c:pt>
                <c:pt idx="137">
                  <c:v>0.57259700000000002</c:v>
                </c:pt>
                <c:pt idx="138">
                  <c:v>0.73182199999999997</c:v>
                </c:pt>
                <c:pt idx="139">
                  <c:v>0.97545800000000005</c:v>
                </c:pt>
                <c:pt idx="140">
                  <c:v>1.14354</c:v>
                </c:pt>
                <c:pt idx="141">
                  <c:v>1.14307</c:v>
                </c:pt>
                <c:pt idx="142">
                  <c:v>1.26851</c:v>
                </c:pt>
                <c:pt idx="143">
                  <c:v>1.80993</c:v>
                </c:pt>
                <c:pt idx="144">
                  <c:v>1.6452500000000001</c:v>
                </c:pt>
                <c:pt idx="145">
                  <c:v>1.73807</c:v>
                </c:pt>
                <c:pt idx="146">
                  <c:v>1.4625999999999999</c:v>
                </c:pt>
                <c:pt idx="147">
                  <c:v>1.6547000000000001</c:v>
                </c:pt>
                <c:pt idx="148">
                  <c:v>1.74695</c:v>
                </c:pt>
                <c:pt idx="149">
                  <c:v>1.67204</c:v>
                </c:pt>
                <c:pt idx="150">
                  <c:v>1.6035299999999999</c:v>
                </c:pt>
                <c:pt idx="151">
                  <c:v>1.33873</c:v>
                </c:pt>
                <c:pt idx="152">
                  <c:v>1.2045699999999999</c:v>
                </c:pt>
                <c:pt idx="153">
                  <c:v>1.2964500000000001</c:v>
                </c:pt>
                <c:pt idx="154">
                  <c:v>1.0577799999999999</c:v>
                </c:pt>
                <c:pt idx="155">
                  <c:v>0.67174999999999996</c:v>
                </c:pt>
                <c:pt idx="156">
                  <c:v>0.741317</c:v>
                </c:pt>
                <c:pt idx="157">
                  <c:v>0.56458299999999995</c:v>
                </c:pt>
                <c:pt idx="158">
                  <c:v>0.57801899999999995</c:v>
                </c:pt>
                <c:pt idx="159">
                  <c:v>0.48432799999999998</c:v>
                </c:pt>
                <c:pt idx="160">
                  <c:v>0.39111600000000002</c:v>
                </c:pt>
                <c:pt idx="161">
                  <c:v>0.29852000000000001</c:v>
                </c:pt>
                <c:pt idx="162">
                  <c:v>0.25142500000000001</c:v>
                </c:pt>
                <c:pt idx="163">
                  <c:v>0.15714700000000001</c:v>
                </c:pt>
                <c:pt idx="164">
                  <c:v>0.152228</c:v>
                </c:pt>
                <c:pt idx="165">
                  <c:v>0.13007099999999999</c:v>
                </c:pt>
                <c:pt idx="166">
                  <c:v>0.204536</c:v>
                </c:pt>
                <c:pt idx="167">
                  <c:v>4.7197299999999998E-2</c:v>
                </c:pt>
                <c:pt idx="168">
                  <c:v>1.6597300000000001E-3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Larix decidua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Sheet1!$C$2:$C$211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1.38182E-3</c:v>
                </c:pt>
                <c:pt idx="5">
                  <c:v>4.5296399999999997E-3</c:v>
                </c:pt>
                <c:pt idx="6">
                  <c:v>2.4560800000000001E-2</c:v>
                </c:pt>
                <c:pt idx="7">
                  <c:v>0.107465</c:v>
                </c:pt>
                <c:pt idx="8">
                  <c:v>9.0580400000000005E-2</c:v>
                </c:pt>
                <c:pt idx="9">
                  <c:v>2.7830799999999999E-2</c:v>
                </c:pt>
                <c:pt idx="10">
                  <c:v>1.65011</c:v>
                </c:pt>
                <c:pt idx="11">
                  <c:v>1.1378999999999999</c:v>
                </c:pt>
                <c:pt idx="12">
                  <c:v>1.1428199999999999</c:v>
                </c:pt>
                <c:pt idx="13">
                  <c:v>1.18001</c:v>
                </c:pt>
                <c:pt idx="14">
                  <c:v>2.9466899999999998</c:v>
                </c:pt>
                <c:pt idx="15">
                  <c:v>2.84429</c:v>
                </c:pt>
                <c:pt idx="16">
                  <c:v>3.5102600000000002</c:v>
                </c:pt>
                <c:pt idx="17">
                  <c:v>6.0320600000000004</c:v>
                </c:pt>
                <c:pt idx="18">
                  <c:v>5.2238699999999998</c:v>
                </c:pt>
                <c:pt idx="19">
                  <c:v>12.787699999999999</c:v>
                </c:pt>
                <c:pt idx="20">
                  <c:v>13.0853</c:v>
                </c:pt>
                <c:pt idx="21">
                  <c:v>14.062200000000001</c:v>
                </c:pt>
                <c:pt idx="22">
                  <c:v>10.199199999999999</c:v>
                </c:pt>
                <c:pt idx="23">
                  <c:v>9.2323299999999993</c:v>
                </c:pt>
                <c:pt idx="24">
                  <c:v>11.7319</c:v>
                </c:pt>
                <c:pt idx="25">
                  <c:v>15.8994</c:v>
                </c:pt>
                <c:pt idx="26">
                  <c:v>13.370799999999999</c:v>
                </c:pt>
                <c:pt idx="27">
                  <c:v>14.1366</c:v>
                </c:pt>
                <c:pt idx="28">
                  <c:v>12.23</c:v>
                </c:pt>
                <c:pt idx="29">
                  <c:v>14.6594</c:v>
                </c:pt>
                <c:pt idx="30">
                  <c:v>11.8094</c:v>
                </c:pt>
                <c:pt idx="31">
                  <c:v>13.4411</c:v>
                </c:pt>
                <c:pt idx="32">
                  <c:v>9.2215600000000002</c:v>
                </c:pt>
                <c:pt idx="33">
                  <c:v>7.1352000000000002</c:v>
                </c:pt>
                <c:pt idx="34">
                  <c:v>8.7131100000000004</c:v>
                </c:pt>
                <c:pt idx="35">
                  <c:v>7.9643199999999998</c:v>
                </c:pt>
                <c:pt idx="36">
                  <c:v>9.1888299999999994</c:v>
                </c:pt>
                <c:pt idx="37">
                  <c:v>10.787100000000001</c:v>
                </c:pt>
                <c:pt idx="38">
                  <c:v>9.0824099999999994</c:v>
                </c:pt>
                <c:pt idx="39">
                  <c:v>9.3943700000000003</c:v>
                </c:pt>
                <c:pt idx="40">
                  <c:v>10.5426</c:v>
                </c:pt>
                <c:pt idx="41">
                  <c:v>15.577999999999999</c:v>
                </c:pt>
                <c:pt idx="42">
                  <c:v>14.766400000000001</c:v>
                </c:pt>
                <c:pt idx="43">
                  <c:v>11.102</c:v>
                </c:pt>
                <c:pt idx="44">
                  <c:v>12.3218</c:v>
                </c:pt>
                <c:pt idx="45">
                  <c:v>14.371600000000001</c:v>
                </c:pt>
                <c:pt idx="46">
                  <c:v>10.8757</c:v>
                </c:pt>
                <c:pt idx="47">
                  <c:v>17.008099999999999</c:v>
                </c:pt>
                <c:pt idx="48">
                  <c:v>13.992100000000001</c:v>
                </c:pt>
                <c:pt idx="49">
                  <c:v>12.710800000000001</c:v>
                </c:pt>
                <c:pt idx="50">
                  <c:v>25.602900000000002</c:v>
                </c:pt>
                <c:pt idx="51">
                  <c:v>17.4939</c:v>
                </c:pt>
                <c:pt idx="52">
                  <c:v>17.4313</c:v>
                </c:pt>
                <c:pt idx="53">
                  <c:v>12.6244</c:v>
                </c:pt>
                <c:pt idx="54">
                  <c:v>20.290800000000001</c:v>
                </c:pt>
                <c:pt idx="55">
                  <c:v>13.0101</c:v>
                </c:pt>
                <c:pt idx="56">
                  <c:v>10.738300000000001</c:v>
                </c:pt>
                <c:pt idx="57">
                  <c:v>16.202400000000001</c:v>
                </c:pt>
                <c:pt idx="58">
                  <c:v>14.0349</c:v>
                </c:pt>
                <c:pt idx="59">
                  <c:v>15.667400000000001</c:v>
                </c:pt>
                <c:pt idx="60">
                  <c:v>17.8567</c:v>
                </c:pt>
                <c:pt idx="61">
                  <c:v>17.656500000000001</c:v>
                </c:pt>
                <c:pt idx="62">
                  <c:v>16.945699999999999</c:v>
                </c:pt>
                <c:pt idx="63">
                  <c:v>20.8307</c:v>
                </c:pt>
                <c:pt idx="64">
                  <c:v>21.135000000000002</c:v>
                </c:pt>
                <c:pt idx="65">
                  <c:v>16.4163</c:v>
                </c:pt>
                <c:pt idx="66">
                  <c:v>19.549600000000002</c:v>
                </c:pt>
                <c:pt idx="67">
                  <c:v>16.509399999999999</c:v>
                </c:pt>
                <c:pt idx="68">
                  <c:v>10.8352</c:v>
                </c:pt>
                <c:pt idx="69">
                  <c:v>13.145200000000001</c:v>
                </c:pt>
                <c:pt idx="70">
                  <c:v>16.072500000000002</c:v>
                </c:pt>
                <c:pt idx="71">
                  <c:v>14.01</c:v>
                </c:pt>
                <c:pt idx="72">
                  <c:v>12.876300000000001</c:v>
                </c:pt>
                <c:pt idx="73">
                  <c:v>11.9704</c:v>
                </c:pt>
                <c:pt idx="74">
                  <c:v>11.196999999999999</c:v>
                </c:pt>
                <c:pt idx="75">
                  <c:v>9.6495700000000006</c:v>
                </c:pt>
                <c:pt idx="76">
                  <c:v>11.7029</c:v>
                </c:pt>
                <c:pt idx="77">
                  <c:v>12.058999999999999</c:v>
                </c:pt>
                <c:pt idx="78">
                  <c:v>11.006399999999999</c:v>
                </c:pt>
                <c:pt idx="79">
                  <c:v>9.0635499999999993</c:v>
                </c:pt>
                <c:pt idx="80">
                  <c:v>9.3045200000000001</c:v>
                </c:pt>
                <c:pt idx="81">
                  <c:v>6.0766099999999996</c:v>
                </c:pt>
                <c:pt idx="82">
                  <c:v>5.6741799999999998</c:v>
                </c:pt>
                <c:pt idx="83">
                  <c:v>7.6878000000000002</c:v>
                </c:pt>
                <c:pt idx="84">
                  <c:v>7.72194</c:v>
                </c:pt>
                <c:pt idx="85">
                  <c:v>4.6187699999999996</c:v>
                </c:pt>
                <c:pt idx="86">
                  <c:v>3.7012499999999999</c:v>
                </c:pt>
                <c:pt idx="87">
                  <c:v>4.71326</c:v>
                </c:pt>
                <c:pt idx="88">
                  <c:v>5.9899199999999997</c:v>
                </c:pt>
                <c:pt idx="89">
                  <c:v>4.9219400000000002</c:v>
                </c:pt>
                <c:pt idx="90">
                  <c:v>4.2496099999999997</c:v>
                </c:pt>
                <c:pt idx="91">
                  <c:v>3.2890299999999999</c:v>
                </c:pt>
                <c:pt idx="92">
                  <c:v>3.5406499999999999</c:v>
                </c:pt>
                <c:pt idx="93">
                  <c:v>5.1800800000000002</c:v>
                </c:pt>
                <c:pt idx="94">
                  <c:v>3.9752299999999998</c:v>
                </c:pt>
                <c:pt idx="95">
                  <c:v>3.7027000000000001</c:v>
                </c:pt>
                <c:pt idx="96">
                  <c:v>5.3622699999999996</c:v>
                </c:pt>
                <c:pt idx="97">
                  <c:v>4.34389</c:v>
                </c:pt>
                <c:pt idx="98">
                  <c:v>5.1379799999999998</c:v>
                </c:pt>
                <c:pt idx="99">
                  <c:v>4.2341899999999999</c:v>
                </c:pt>
                <c:pt idx="100">
                  <c:v>7.6848000000000001</c:v>
                </c:pt>
                <c:pt idx="101">
                  <c:v>3.1364700000000001</c:v>
                </c:pt>
                <c:pt idx="102">
                  <c:v>4.3526899999999999</c:v>
                </c:pt>
                <c:pt idx="103">
                  <c:v>3.4470999999999998</c:v>
                </c:pt>
                <c:pt idx="104">
                  <c:v>2.7573799999999999</c:v>
                </c:pt>
                <c:pt idx="105">
                  <c:v>3.6716099999999998</c:v>
                </c:pt>
                <c:pt idx="106">
                  <c:v>5.6092899999999997</c:v>
                </c:pt>
                <c:pt idx="107">
                  <c:v>2.2889599999999999</c:v>
                </c:pt>
                <c:pt idx="108">
                  <c:v>4.3145300000000004</c:v>
                </c:pt>
                <c:pt idx="109">
                  <c:v>7.0315599999999998</c:v>
                </c:pt>
                <c:pt idx="110">
                  <c:v>4.2035200000000001</c:v>
                </c:pt>
                <c:pt idx="111">
                  <c:v>3.18648</c:v>
                </c:pt>
                <c:pt idx="112">
                  <c:v>5.1344200000000004</c:v>
                </c:pt>
                <c:pt idx="113">
                  <c:v>6.5614699999999999</c:v>
                </c:pt>
                <c:pt idx="114">
                  <c:v>10.064299999999999</c:v>
                </c:pt>
                <c:pt idx="115">
                  <c:v>4.0603800000000003</c:v>
                </c:pt>
                <c:pt idx="116">
                  <c:v>5.6254200000000001</c:v>
                </c:pt>
                <c:pt idx="117">
                  <c:v>7.6374599999999999</c:v>
                </c:pt>
                <c:pt idx="118">
                  <c:v>3.3741400000000001</c:v>
                </c:pt>
                <c:pt idx="119">
                  <c:v>3.99457</c:v>
                </c:pt>
                <c:pt idx="120">
                  <c:v>5.1092700000000004</c:v>
                </c:pt>
                <c:pt idx="121">
                  <c:v>6.1953500000000004</c:v>
                </c:pt>
                <c:pt idx="122">
                  <c:v>2.9071400000000001</c:v>
                </c:pt>
                <c:pt idx="123">
                  <c:v>5.2520800000000003</c:v>
                </c:pt>
                <c:pt idx="124">
                  <c:v>6.5691100000000002</c:v>
                </c:pt>
                <c:pt idx="125">
                  <c:v>4.5026200000000003</c:v>
                </c:pt>
                <c:pt idx="126">
                  <c:v>12.5398</c:v>
                </c:pt>
                <c:pt idx="127">
                  <c:v>9.2695900000000009</c:v>
                </c:pt>
                <c:pt idx="128">
                  <c:v>7.5347600000000003</c:v>
                </c:pt>
                <c:pt idx="129">
                  <c:v>17.1934</c:v>
                </c:pt>
                <c:pt idx="130">
                  <c:v>8.1450399999999998</c:v>
                </c:pt>
                <c:pt idx="131">
                  <c:v>7.3516599999999999</c:v>
                </c:pt>
                <c:pt idx="132">
                  <c:v>9.3065999999999995</c:v>
                </c:pt>
                <c:pt idx="133">
                  <c:v>7.0510400000000004</c:v>
                </c:pt>
                <c:pt idx="134">
                  <c:v>9.3471299999999999</c:v>
                </c:pt>
                <c:pt idx="135">
                  <c:v>1.64</c:v>
                </c:pt>
                <c:pt idx="136">
                  <c:v>6.1417099999999998</c:v>
                </c:pt>
                <c:pt idx="137">
                  <c:v>4.9564700000000004</c:v>
                </c:pt>
                <c:pt idx="138">
                  <c:v>5.86592</c:v>
                </c:pt>
                <c:pt idx="139">
                  <c:v>9.8025900000000004</c:v>
                </c:pt>
                <c:pt idx="140">
                  <c:v>8.5334699999999994</c:v>
                </c:pt>
                <c:pt idx="141">
                  <c:v>7.8763800000000002</c:v>
                </c:pt>
                <c:pt idx="142">
                  <c:v>11.853300000000001</c:v>
                </c:pt>
                <c:pt idx="143">
                  <c:v>11.7247</c:v>
                </c:pt>
                <c:pt idx="144">
                  <c:v>7.7432400000000001</c:v>
                </c:pt>
                <c:pt idx="145">
                  <c:v>10.255800000000001</c:v>
                </c:pt>
                <c:pt idx="146">
                  <c:v>5.9031599999999997</c:v>
                </c:pt>
                <c:pt idx="147">
                  <c:v>10.8888</c:v>
                </c:pt>
                <c:pt idx="148">
                  <c:v>8.9085999999999999</c:v>
                </c:pt>
                <c:pt idx="149">
                  <c:v>7.6200099999999997</c:v>
                </c:pt>
                <c:pt idx="150">
                  <c:v>6.3863700000000003</c:v>
                </c:pt>
                <c:pt idx="151">
                  <c:v>3.7484099999999998</c:v>
                </c:pt>
                <c:pt idx="152">
                  <c:v>7.66472</c:v>
                </c:pt>
                <c:pt idx="153">
                  <c:v>4.6799600000000003</c:v>
                </c:pt>
                <c:pt idx="154">
                  <c:v>2.1782300000000001</c:v>
                </c:pt>
                <c:pt idx="155">
                  <c:v>0</c:v>
                </c:pt>
                <c:pt idx="156">
                  <c:v>1.2204299999999999</c:v>
                </c:pt>
                <c:pt idx="157">
                  <c:v>0</c:v>
                </c:pt>
                <c:pt idx="158">
                  <c:v>3.8547699999999998</c:v>
                </c:pt>
                <c:pt idx="159">
                  <c:v>1.4661</c:v>
                </c:pt>
                <c:pt idx="160">
                  <c:v>1.94567</c:v>
                </c:pt>
                <c:pt idx="161">
                  <c:v>2.0008300000000001</c:v>
                </c:pt>
                <c:pt idx="162">
                  <c:v>4.7333800000000004</c:v>
                </c:pt>
                <c:pt idx="163">
                  <c:v>9.4919600000000006</c:v>
                </c:pt>
                <c:pt idx="164">
                  <c:v>12.4747</c:v>
                </c:pt>
                <c:pt idx="165">
                  <c:v>14.366899999999999</c:v>
                </c:pt>
                <c:pt idx="166">
                  <c:v>18.6617</c:v>
                </c:pt>
                <c:pt idx="167">
                  <c:v>15.670199999999999</c:v>
                </c:pt>
                <c:pt idx="168">
                  <c:v>13.026999999999999</c:v>
                </c:pt>
                <c:pt idx="169">
                  <c:v>12.552199999999999</c:v>
                </c:pt>
                <c:pt idx="170">
                  <c:v>8.0187500000000007</c:v>
                </c:pt>
                <c:pt idx="171">
                  <c:v>0.42374699999999998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Picea abies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Sheet1!$D$2:$D$211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5.6098499999999996E-4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5.4623300000000003E-4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4.65725E-4</c:v>
                </c:pt>
                <c:pt idx="36">
                  <c:v>0</c:v>
                </c:pt>
                <c:pt idx="37">
                  <c:v>0</c:v>
                </c:pt>
                <c:pt idx="38">
                  <c:v>4.9625499999999996E-3</c:v>
                </c:pt>
                <c:pt idx="39">
                  <c:v>0</c:v>
                </c:pt>
                <c:pt idx="40">
                  <c:v>1.3258499999999999E-2</c:v>
                </c:pt>
                <c:pt idx="41">
                  <c:v>7.1890800000000005E-2</c:v>
                </c:pt>
                <c:pt idx="42">
                  <c:v>7.3779399999999995E-2</c:v>
                </c:pt>
                <c:pt idx="43">
                  <c:v>0.16678299999999999</c:v>
                </c:pt>
                <c:pt idx="44">
                  <c:v>0.82325899999999996</c:v>
                </c:pt>
                <c:pt idx="45">
                  <c:v>1.1371</c:v>
                </c:pt>
                <c:pt idx="46">
                  <c:v>1.3293699999999999</c:v>
                </c:pt>
                <c:pt idx="47">
                  <c:v>1.1203399999999999</c:v>
                </c:pt>
                <c:pt idx="48">
                  <c:v>0.40843200000000002</c:v>
                </c:pt>
                <c:pt idx="49">
                  <c:v>1.1974499999999999</c:v>
                </c:pt>
                <c:pt idx="50">
                  <c:v>4.5304099999999998</c:v>
                </c:pt>
                <c:pt idx="51">
                  <c:v>3.0240900000000002</c:v>
                </c:pt>
                <c:pt idx="52">
                  <c:v>2.9729700000000001</c:v>
                </c:pt>
                <c:pt idx="53">
                  <c:v>6.3438800000000004</c:v>
                </c:pt>
                <c:pt idx="54">
                  <c:v>6.8042600000000002</c:v>
                </c:pt>
                <c:pt idx="55">
                  <c:v>9.5234900000000007</c:v>
                </c:pt>
                <c:pt idx="56">
                  <c:v>10.7288</c:v>
                </c:pt>
                <c:pt idx="57">
                  <c:v>10.319100000000001</c:v>
                </c:pt>
                <c:pt idx="58">
                  <c:v>12.1492</c:v>
                </c:pt>
                <c:pt idx="59">
                  <c:v>16.530200000000001</c:v>
                </c:pt>
                <c:pt idx="60">
                  <c:v>13.727600000000001</c:v>
                </c:pt>
                <c:pt idx="61">
                  <c:v>19.249099999999999</c:v>
                </c:pt>
                <c:pt idx="62">
                  <c:v>19.004000000000001</c:v>
                </c:pt>
                <c:pt idx="63">
                  <c:v>21.432300000000001</c:v>
                </c:pt>
                <c:pt idx="64">
                  <c:v>27.8186</c:v>
                </c:pt>
                <c:pt idx="65">
                  <c:v>29.023700000000002</c:v>
                </c:pt>
                <c:pt idx="66">
                  <c:v>28.643699999999999</c:v>
                </c:pt>
                <c:pt idx="67">
                  <c:v>26.533100000000001</c:v>
                </c:pt>
                <c:pt idx="68">
                  <c:v>32.652000000000001</c:v>
                </c:pt>
                <c:pt idx="69">
                  <c:v>32.5837</c:v>
                </c:pt>
                <c:pt idx="70">
                  <c:v>38.718000000000004</c:v>
                </c:pt>
                <c:pt idx="71">
                  <c:v>34.261800000000001</c:v>
                </c:pt>
                <c:pt idx="72">
                  <c:v>46.3932</c:v>
                </c:pt>
                <c:pt idx="73">
                  <c:v>53.503399999999999</c:v>
                </c:pt>
                <c:pt idx="74">
                  <c:v>36.646000000000001</c:v>
                </c:pt>
                <c:pt idx="75">
                  <c:v>41.340299999999999</c:v>
                </c:pt>
                <c:pt idx="76">
                  <c:v>51.654600000000002</c:v>
                </c:pt>
                <c:pt idx="77">
                  <c:v>53.982100000000003</c:v>
                </c:pt>
                <c:pt idx="78">
                  <c:v>64.3964</c:v>
                </c:pt>
                <c:pt idx="79">
                  <c:v>69.809200000000004</c:v>
                </c:pt>
                <c:pt idx="80">
                  <c:v>76.199399999999997</c:v>
                </c:pt>
                <c:pt idx="81">
                  <c:v>72.393500000000003</c:v>
                </c:pt>
                <c:pt idx="82">
                  <c:v>82.308300000000003</c:v>
                </c:pt>
                <c:pt idx="83">
                  <c:v>86.818899999999999</c:v>
                </c:pt>
                <c:pt idx="84">
                  <c:v>83.861000000000004</c:v>
                </c:pt>
                <c:pt idx="85">
                  <c:v>96.546400000000006</c:v>
                </c:pt>
                <c:pt idx="86">
                  <c:v>99.461699999999993</c:v>
                </c:pt>
                <c:pt idx="87">
                  <c:v>90.767399999999995</c:v>
                </c:pt>
                <c:pt idx="88">
                  <c:v>91.048299999999998</c:v>
                </c:pt>
                <c:pt idx="89">
                  <c:v>100.07899999999999</c:v>
                </c:pt>
                <c:pt idx="90">
                  <c:v>109.467</c:v>
                </c:pt>
                <c:pt idx="91">
                  <c:v>113.643</c:v>
                </c:pt>
                <c:pt idx="92">
                  <c:v>124.104</c:v>
                </c:pt>
                <c:pt idx="93">
                  <c:v>114.6</c:v>
                </c:pt>
                <c:pt idx="94">
                  <c:v>137.72900000000001</c:v>
                </c:pt>
                <c:pt idx="95">
                  <c:v>150.53299999999999</c:v>
                </c:pt>
                <c:pt idx="96">
                  <c:v>167.245</c:v>
                </c:pt>
                <c:pt idx="97">
                  <c:v>174.54300000000001</c:v>
                </c:pt>
                <c:pt idx="98">
                  <c:v>185.58500000000001</c:v>
                </c:pt>
                <c:pt idx="99">
                  <c:v>197.78899999999999</c:v>
                </c:pt>
                <c:pt idx="100">
                  <c:v>198.53899999999999</c:v>
                </c:pt>
                <c:pt idx="101">
                  <c:v>200.73099999999999</c:v>
                </c:pt>
                <c:pt idx="102">
                  <c:v>205.71199999999999</c:v>
                </c:pt>
                <c:pt idx="103">
                  <c:v>221.416</c:v>
                </c:pt>
                <c:pt idx="104">
                  <c:v>201.667</c:v>
                </c:pt>
                <c:pt idx="105">
                  <c:v>193.83699999999999</c:v>
                </c:pt>
                <c:pt idx="106">
                  <c:v>201.19</c:v>
                </c:pt>
                <c:pt idx="107">
                  <c:v>210.74100000000001</c:v>
                </c:pt>
                <c:pt idx="108">
                  <c:v>212.607</c:v>
                </c:pt>
                <c:pt idx="109">
                  <c:v>215.19800000000001</c:v>
                </c:pt>
                <c:pt idx="110">
                  <c:v>205.65199999999999</c:v>
                </c:pt>
                <c:pt idx="111">
                  <c:v>204.852</c:v>
                </c:pt>
                <c:pt idx="112">
                  <c:v>197.75</c:v>
                </c:pt>
                <c:pt idx="113">
                  <c:v>209.49100000000001</c:v>
                </c:pt>
                <c:pt idx="114">
                  <c:v>198.489</c:v>
                </c:pt>
                <c:pt idx="115">
                  <c:v>205.91499999999999</c:v>
                </c:pt>
                <c:pt idx="116">
                  <c:v>217.80500000000001</c:v>
                </c:pt>
                <c:pt idx="117">
                  <c:v>211.76</c:v>
                </c:pt>
                <c:pt idx="118">
                  <c:v>200.46799999999999</c:v>
                </c:pt>
                <c:pt idx="119">
                  <c:v>194.68</c:v>
                </c:pt>
                <c:pt idx="120">
                  <c:v>187.50700000000001</c:v>
                </c:pt>
                <c:pt idx="121">
                  <c:v>174.1</c:v>
                </c:pt>
                <c:pt idx="122">
                  <c:v>186.06100000000001</c:v>
                </c:pt>
                <c:pt idx="123">
                  <c:v>177.37700000000001</c:v>
                </c:pt>
                <c:pt idx="124">
                  <c:v>195.40199999999999</c:v>
                </c:pt>
                <c:pt idx="125">
                  <c:v>198.93600000000001</c:v>
                </c:pt>
                <c:pt idx="126">
                  <c:v>190.458</c:v>
                </c:pt>
                <c:pt idx="127">
                  <c:v>209.66200000000001</c:v>
                </c:pt>
                <c:pt idx="128">
                  <c:v>210.89099999999999</c:v>
                </c:pt>
                <c:pt idx="129">
                  <c:v>218.696</c:v>
                </c:pt>
                <c:pt idx="130">
                  <c:v>227.16900000000001</c:v>
                </c:pt>
                <c:pt idx="131">
                  <c:v>221.89400000000001</c:v>
                </c:pt>
                <c:pt idx="132">
                  <c:v>209.494</c:v>
                </c:pt>
                <c:pt idx="133">
                  <c:v>242.803</c:v>
                </c:pt>
                <c:pt idx="134">
                  <c:v>224.92599999999999</c:v>
                </c:pt>
                <c:pt idx="135">
                  <c:v>253.17400000000001</c:v>
                </c:pt>
                <c:pt idx="136">
                  <c:v>243.55099999999999</c:v>
                </c:pt>
                <c:pt idx="137">
                  <c:v>225.64699999999999</c:v>
                </c:pt>
                <c:pt idx="138">
                  <c:v>201.11699999999999</c:v>
                </c:pt>
                <c:pt idx="139">
                  <c:v>201.87799999999999</c:v>
                </c:pt>
                <c:pt idx="140">
                  <c:v>190.27600000000001</c:v>
                </c:pt>
                <c:pt idx="141">
                  <c:v>146.46700000000001</c:v>
                </c:pt>
                <c:pt idx="142">
                  <c:v>110.503</c:v>
                </c:pt>
                <c:pt idx="143">
                  <c:v>80.728499999999997</c:v>
                </c:pt>
                <c:pt idx="144">
                  <c:v>47.9</c:v>
                </c:pt>
                <c:pt idx="145">
                  <c:v>31.924700000000001</c:v>
                </c:pt>
                <c:pt idx="146">
                  <c:v>22.078299999999999</c:v>
                </c:pt>
                <c:pt idx="147">
                  <c:v>21.531500000000001</c:v>
                </c:pt>
                <c:pt idx="148">
                  <c:v>21.9068</c:v>
                </c:pt>
                <c:pt idx="149">
                  <c:v>13.474399999999999</c:v>
                </c:pt>
                <c:pt idx="150">
                  <c:v>16.244800000000001</c:v>
                </c:pt>
                <c:pt idx="151">
                  <c:v>10.4245</c:v>
                </c:pt>
                <c:pt idx="152">
                  <c:v>10.8332</c:v>
                </c:pt>
                <c:pt idx="153">
                  <c:v>16.064499999999999</c:v>
                </c:pt>
                <c:pt idx="154">
                  <c:v>21.030100000000001</c:v>
                </c:pt>
                <c:pt idx="155">
                  <c:v>27.574100000000001</c:v>
                </c:pt>
                <c:pt idx="156">
                  <c:v>29.052700000000002</c:v>
                </c:pt>
                <c:pt idx="157">
                  <c:v>28.437999999999999</c:v>
                </c:pt>
                <c:pt idx="158">
                  <c:v>32.943199999999997</c:v>
                </c:pt>
                <c:pt idx="159">
                  <c:v>30.798100000000002</c:v>
                </c:pt>
                <c:pt idx="160">
                  <c:v>32.6937</c:v>
                </c:pt>
                <c:pt idx="161">
                  <c:v>34.827500000000001</c:v>
                </c:pt>
                <c:pt idx="162">
                  <c:v>34.073399999999999</c:v>
                </c:pt>
                <c:pt idx="163">
                  <c:v>31.554200000000002</c:v>
                </c:pt>
                <c:pt idx="164">
                  <c:v>22.968299999999999</c:v>
                </c:pt>
                <c:pt idx="165">
                  <c:v>21.624500000000001</c:v>
                </c:pt>
                <c:pt idx="166">
                  <c:v>24.224900000000002</c:v>
                </c:pt>
                <c:pt idx="167">
                  <c:v>22.552600000000002</c:v>
                </c:pt>
                <c:pt idx="168">
                  <c:v>18.392099999999999</c:v>
                </c:pt>
                <c:pt idx="169">
                  <c:v>9.0757200000000005</c:v>
                </c:pt>
                <c:pt idx="170">
                  <c:v>2.9881099999999998</c:v>
                </c:pt>
                <c:pt idx="171">
                  <c:v>0.13897699999999999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Pinus cembra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Sheet1!$E$2:$E$211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8.6937400000000001E-4</c:v>
                </c:pt>
                <c:pt idx="4">
                  <c:v>0</c:v>
                </c:pt>
                <c:pt idx="5">
                  <c:v>6.7483999999999999E-3</c:v>
                </c:pt>
                <c:pt idx="6">
                  <c:v>5.6234199999999996E-3</c:v>
                </c:pt>
                <c:pt idx="7">
                  <c:v>9.3193000000000008E-3</c:v>
                </c:pt>
                <c:pt idx="8">
                  <c:v>1.00071E-2</c:v>
                </c:pt>
                <c:pt idx="9">
                  <c:v>1.75249E-2</c:v>
                </c:pt>
                <c:pt idx="10">
                  <c:v>1.6859800000000001E-2</c:v>
                </c:pt>
                <c:pt idx="11">
                  <c:v>1.8227199999999999E-2</c:v>
                </c:pt>
                <c:pt idx="12">
                  <c:v>1.8581500000000001E-2</c:v>
                </c:pt>
                <c:pt idx="13">
                  <c:v>1.7648299999999999E-2</c:v>
                </c:pt>
                <c:pt idx="14">
                  <c:v>2.13292E-2</c:v>
                </c:pt>
                <c:pt idx="15">
                  <c:v>2.59221E-2</c:v>
                </c:pt>
                <c:pt idx="16">
                  <c:v>3.4907100000000003E-2</c:v>
                </c:pt>
                <c:pt idx="17">
                  <c:v>2.9558299999999999E-2</c:v>
                </c:pt>
                <c:pt idx="18">
                  <c:v>4.2416299999999997E-2</c:v>
                </c:pt>
                <c:pt idx="19">
                  <c:v>4.2816600000000003E-2</c:v>
                </c:pt>
                <c:pt idx="20">
                  <c:v>3.3764200000000001E-2</c:v>
                </c:pt>
                <c:pt idx="21">
                  <c:v>6.8355299999999994E-2</c:v>
                </c:pt>
                <c:pt idx="22">
                  <c:v>6.3855800000000004E-2</c:v>
                </c:pt>
                <c:pt idx="23">
                  <c:v>7.3190000000000005E-2</c:v>
                </c:pt>
                <c:pt idx="24">
                  <c:v>8.9273400000000003E-2</c:v>
                </c:pt>
                <c:pt idx="25">
                  <c:v>0.128468</c:v>
                </c:pt>
                <c:pt idx="26">
                  <c:v>0.15961500000000001</c:v>
                </c:pt>
                <c:pt idx="27">
                  <c:v>0.22614200000000001</c:v>
                </c:pt>
                <c:pt idx="28">
                  <c:v>0.154752</c:v>
                </c:pt>
                <c:pt idx="29">
                  <c:v>0.22228400000000001</c:v>
                </c:pt>
                <c:pt idx="30">
                  <c:v>0.27612399999999998</c:v>
                </c:pt>
                <c:pt idx="31">
                  <c:v>0.34062900000000002</c:v>
                </c:pt>
                <c:pt idx="32">
                  <c:v>0.37351200000000001</c:v>
                </c:pt>
                <c:pt idx="33">
                  <c:v>0.48705799999999999</c:v>
                </c:pt>
                <c:pt idx="34">
                  <c:v>0.29755199999999998</c:v>
                </c:pt>
                <c:pt idx="35">
                  <c:v>0.50297000000000003</c:v>
                </c:pt>
                <c:pt idx="36">
                  <c:v>0.49742799999999998</c:v>
                </c:pt>
                <c:pt idx="37">
                  <c:v>0.40492600000000001</c:v>
                </c:pt>
                <c:pt idx="38">
                  <c:v>0.620367</c:v>
                </c:pt>
                <c:pt idx="39">
                  <c:v>0.77194399999999996</c:v>
                </c:pt>
                <c:pt idx="40">
                  <c:v>1.46699</c:v>
                </c:pt>
                <c:pt idx="41">
                  <c:v>0.986958</c:v>
                </c:pt>
                <c:pt idx="42">
                  <c:v>1.33876</c:v>
                </c:pt>
                <c:pt idx="43">
                  <c:v>1.2662</c:v>
                </c:pt>
                <c:pt idx="44">
                  <c:v>1.0053000000000001</c:v>
                </c:pt>
                <c:pt idx="45">
                  <c:v>2.7599800000000001</c:v>
                </c:pt>
                <c:pt idx="46">
                  <c:v>1.98996</c:v>
                </c:pt>
                <c:pt idx="47">
                  <c:v>1.53847</c:v>
                </c:pt>
                <c:pt idx="48">
                  <c:v>1.45143</c:v>
                </c:pt>
                <c:pt idx="49">
                  <c:v>1.97678</c:v>
                </c:pt>
                <c:pt idx="50">
                  <c:v>1.8863399999999999</c:v>
                </c:pt>
                <c:pt idx="51">
                  <c:v>1.8008</c:v>
                </c:pt>
                <c:pt idx="52">
                  <c:v>1.7828299999999999</c:v>
                </c:pt>
                <c:pt idx="53">
                  <c:v>1.82498</c:v>
                </c:pt>
                <c:pt idx="54">
                  <c:v>2.1901700000000002</c:v>
                </c:pt>
                <c:pt idx="55">
                  <c:v>2.3018000000000001</c:v>
                </c:pt>
                <c:pt idx="56">
                  <c:v>2.2675299999999998</c:v>
                </c:pt>
                <c:pt idx="57">
                  <c:v>2.5905499999999999</c:v>
                </c:pt>
                <c:pt idx="58">
                  <c:v>2.1789999999999998</c:v>
                </c:pt>
                <c:pt idx="59">
                  <c:v>3.1984400000000002</c:v>
                </c:pt>
                <c:pt idx="60">
                  <c:v>2.6320899999999998</c:v>
                </c:pt>
                <c:pt idx="61">
                  <c:v>2.0462500000000001</c:v>
                </c:pt>
                <c:pt idx="62">
                  <c:v>2.4525299999999999</c:v>
                </c:pt>
                <c:pt idx="63">
                  <c:v>2.3345400000000001</c:v>
                </c:pt>
                <c:pt idx="64">
                  <c:v>2.8526699999999998</c:v>
                </c:pt>
                <c:pt idx="65">
                  <c:v>2.6124200000000002</c:v>
                </c:pt>
                <c:pt idx="66">
                  <c:v>2.3905699999999999</c:v>
                </c:pt>
                <c:pt idx="67">
                  <c:v>2.9541900000000001</c:v>
                </c:pt>
                <c:pt idx="68">
                  <c:v>2.6364200000000002</c:v>
                </c:pt>
                <c:pt idx="69">
                  <c:v>2.7421700000000002</c:v>
                </c:pt>
                <c:pt idx="70">
                  <c:v>3.3115999999999999</c:v>
                </c:pt>
                <c:pt idx="71">
                  <c:v>3.0717599999999998</c:v>
                </c:pt>
                <c:pt idx="72">
                  <c:v>2.9483999999999999</c:v>
                </c:pt>
                <c:pt idx="73">
                  <c:v>3.5543499999999999</c:v>
                </c:pt>
                <c:pt idx="74">
                  <c:v>2.5927099999999998</c:v>
                </c:pt>
                <c:pt idx="75">
                  <c:v>2.5987800000000001</c:v>
                </c:pt>
                <c:pt idx="76">
                  <c:v>3.7272500000000002</c:v>
                </c:pt>
                <c:pt idx="77">
                  <c:v>2.49247</c:v>
                </c:pt>
                <c:pt idx="78">
                  <c:v>4.0066600000000001</c:v>
                </c:pt>
                <c:pt idx="79">
                  <c:v>4.3787900000000004</c:v>
                </c:pt>
                <c:pt idx="80">
                  <c:v>2.8074499999999998</c:v>
                </c:pt>
                <c:pt idx="81">
                  <c:v>4.8515699999999997</c:v>
                </c:pt>
                <c:pt idx="82">
                  <c:v>3.7136200000000001</c:v>
                </c:pt>
                <c:pt idx="83">
                  <c:v>6.2027799999999997</c:v>
                </c:pt>
                <c:pt idx="84">
                  <c:v>8.9602900000000005</c:v>
                </c:pt>
                <c:pt idx="85">
                  <c:v>5.1686800000000002</c:v>
                </c:pt>
                <c:pt idx="86">
                  <c:v>5.7001499999999998</c:v>
                </c:pt>
                <c:pt idx="87">
                  <c:v>6.4132499999999997</c:v>
                </c:pt>
                <c:pt idx="88">
                  <c:v>6.2125199999999996</c:v>
                </c:pt>
                <c:pt idx="89">
                  <c:v>9.1988400000000006</c:v>
                </c:pt>
                <c:pt idx="90">
                  <c:v>8.4697600000000008</c:v>
                </c:pt>
                <c:pt idx="91">
                  <c:v>6.25624</c:v>
                </c:pt>
                <c:pt idx="92">
                  <c:v>9.1609499999999997</c:v>
                </c:pt>
                <c:pt idx="93">
                  <c:v>6.7269500000000004</c:v>
                </c:pt>
                <c:pt idx="94">
                  <c:v>6.4706400000000004</c:v>
                </c:pt>
                <c:pt idx="95">
                  <c:v>6.7317900000000002</c:v>
                </c:pt>
                <c:pt idx="96">
                  <c:v>5.9716300000000002</c:v>
                </c:pt>
                <c:pt idx="97">
                  <c:v>6.9114500000000003</c:v>
                </c:pt>
                <c:pt idx="98">
                  <c:v>7.1708100000000004</c:v>
                </c:pt>
                <c:pt idx="99">
                  <c:v>6.7101100000000002</c:v>
                </c:pt>
                <c:pt idx="100">
                  <c:v>7.0730300000000002</c:v>
                </c:pt>
                <c:pt idx="101">
                  <c:v>10.497299999999999</c:v>
                </c:pt>
                <c:pt idx="102">
                  <c:v>9.8091799999999996</c:v>
                </c:pt>
                <c:pt idx="103">
                  <c:v>7.7282200000000003</c:v>
                </c:pt>
                <c:pt idx="104">
                  <c:v>11.301399999999999</c:v>
                </c:pt>
                <c:pt idx="105">
                  <c:v>7.0200800000000001</c:v>
                </c:pt>
                <c:pt idx="106">
                  <c:v>9.7010299999999994</c:v>
                </c:pt>
                <c:pt idx="107">
                  <c:v>7.7440699999999998</c:v>
                </c:pt>
                <c:pt idx="108">
                  <c:v>7.57097</c:v>
                </c:pt>
                <c:pt idx="109">
                  <c:v>7.0525099999999998</c:v>
                </c:pt>
                <c:pt idx="110">
                  <c:v>5.8573700000000004</c:v>
                </c:pt>
                <c:pt idx="111">
                  <c:v>5.2015000000000002</c:v>
                </c:pt>
                <c:pt idx="112">
                  <c:v>6.3170599999999997</c:v>
                </c:pt>
                <c:pt idx="113">
                  <c:v>5.5554699999999997</c:v>
                </c:pt>
                <c:pt idx="114">
                  <c:v>4.7300399999999998</c:v>
                </c:pt>
                <c:pt idx="115">
                  <c:v>4.6948999999999996</c:v>
                </c:pt>
                <c:pt idx="116">
                  <c:v>4.4903000000000004</c:v>
                </c:pt>
                <c:pt idx="117">
                  <c:v>3.6951100000000001</c:v>
                </c:pt>
                <c:pt idx="118">
                  <c:v>2.7689300000000001</c:v>
                </c:pt>
                <c:pt idx="119">
                  <c:v>2.3294199999999998</c:v>
                </c:pt>
                <c:pt idx="120">
                  <c:v>1.74844</c:v>
                </c:pt>
                <c:pt idx="121">
                  <c:v>3.16513</c:v>
                </c:pt>
                <c:pt idx="122">
                  <c:v>1.50125</c:v>
                </c:pt>
                <c:pt idx="123">
                  <c:v>2.4872800000000002</c:v>
                </c:pt>
                <c:pt idx="124">
                  <c:v>1.6857599999999999</c:v>
                </c:pt>
                <c:pt idx="125">
                  <c:v>3.1282800000000002</c:v>
                </c:pt>
                <c:pt idx="126">
                  <c:v>2.38191</c:v>
                </c:pt>
                <c:pt idx="127">
                  <c:v>2.55863</c:v>
                </c:pt>
                <c:pt idx="128">
                  <c:v>3.3283200000000002</c:v>
                </c:pt>
                <c:pt idx="129">
                  <c:v>1.41181</c:v>
                </c:pt>
                <c:pt idx="130">
                  <c:v>1.56582</c:v>
                </c:pt>
                <c:pt idx="131">
                  <c:v>1.8532599999999999</c:v>
                </c:pt>
                <c:pt idx="132">
                  <c:v>1.9349400000000001</c:v>
                </c:pt>
                <c:pt idx="133">
                  <c:v>2.1363799999999999</c:v>
                </c:pt>
                <c:pt idx="134">
                  <c:v>3.4859900000000001</c:v>
                </c:pt>
                <c:pt idx="135">
                  <c:v>3.6805300000000001</c:v>
                </c:pt>
                <c:pt idx="136">
                  <c:v>7.6241899999999996</c:v>
                </c:pt>
                <c:pt idx="137">
                  <c:v>11.046900000000001</c:v>
                </c:pt>
                <c:pt idx="138">
                  <c:v>22.963200000000001</c:v>
                </c:pt>
                <c:pt idx="139">
                  <c:v>36.200899999999997</c:v>
                </c:pt>
                <c:pt idx="140">
                  <c:v>51.401200000000003</c:v>
                </c:pt>
                <c:pt idx="141">
                  <c:v>68.775499999999994</c:v>
                </c:pt>
                <c:pt idx="142">
                  <c:v>87.897199999999998</c:v>
                </c:pt>
                <c:pt idx="143">
                  <c:v>100.22</c:v>
                </c:pt>
                <c:pt idx="144">
                  <c:v>106.211</c:v>
                </c:pt>
                <c:pt idx="145">
                  <c:v>102.04900000000001</c:v>
                </c:pt>
                <c:pt idx="146">
                  <c:v>89.792500000000004</c:v>
                </c:pt>
                <c:pt idx="147">
                  <c:v>103.035</c:v>
                </c:pt>
                <c:pt idx="148">
                  <c:v>108.791</c:v>
                </c:pt>
                <c:pt idx="149">
                  <c:v>101.426</c:v>
                </c:pt>
                <c:pt idx="150">
                  <c:v>86.724500000000006</c:v>
                </c:pt>
                <c:pt idx="151">
                  <c:v>77.628900000000002</c:v>
                </c:pt>
                <c:pt idx="152">
                  <c:v>69.403800000000004</c:v>
                </c:pt>
                <c:pt idx="153">
                  <c:v>69.921099999999996</c:v>
                </c:pt>
                <c:pt idx="154">
                  <c:v>55.370600000000003</c:v>
                </c:pt>
                <c:pt idx="155">
                  <c:v>49.234900000000003</c:v>
                </c:pt>
                <c:pt idx="156">
                  <c:v>38.4009</c:v>
                </c:pt>
                <c:pt idx="157">
                  <c:v>28.994599999999998</c:v>
                </c:pt>
                <c:pt idx="158">
                  <c:v>22.2</c:v>
                </c:pt>
                <c:pt idx="159">
                  <c:v>20.226900000000001</c:v>
                </c:pt>
                <c:pt idx="160">
                  <c:v>16.421500000000002</c:v>
                </c:pt>
                <c:pt idx="161">
                  <c:v>13.429600000000001</c:v>
                </c:pt>
                <c:pt idx="162">
                  <c:v>9.7954600000000003</c:v>
                </c:pt>
                <c:pt idx="163">
                  <c:v>6.7369700000000003</c:v>
                </c:pt>
                <c:pt idx="164">
                  <c:v>4.99742</c:v>
                </c:pt>
                <c:pt idx="165">
                  <c:v>5.0043100000000003</c:v>
                </c:pt>
                <c:pt idx="166">
                  <c:v>3.3818000000000001</c:v>
                </c:pt>
                <c:pt idx="167">
                  <c:v>3.0239500000000001</c:v>
                </c:pt>
                <c:pt idx="168">
                  <c:v>3.1894499999999999</c:v>
                </c:pt>
                <c:pt idx="169">
                  <c:v>3.0556800000000002</c:v>
                </c:pt>
                <c:pt idx="170">
                  <c:v>2.3902299999999999</c:v>
                </c:pt>
                <c:pt idx="171">
                  <c:v>0.17054900000000001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Pinus mugo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Sheet1!$F$2:$F$211</c:f>
              <c:numCache>
                <c:formatCode>General</c:formatCode>
                <c:ptCount val="210"/>
                <c:pt idx="0">
                  <c:v>0.55337099999999995</c:v>
                </c:pt>
                <c:pt idx="1">
                  <c:v>1.09155</c:v>
                </c:pt>
                <c:pt idx="2">
                  <c:v>1.1544700000000001</c:v>
                </c:pt>
                <c:pt idx="3">
                  <c:v>0.74700999999999995</c:v>
                </c:pt>
                <c:pt idx="4">
                  <c:v>1.03904</c:v>
                </c:pt>
                <c:pt idx="5">
                  <c:v>1.25105</c:v>
                </c:pt>
                <c:pt idx="6">
                  <c:v>1.20428</c:v>
                </c:pt>
                <c:pt idx="7">
                  <c:v>1.0927</c:v>
                </c:pt>
                <c:pt idx="8">
                  <c:v>1.38585</c:v>
                </c:pt>
                <c:pt idx="9">
                  <c:v>1.8056399999999999</c:v>
                </c:pt>
                <c:pt idx="10">
                  <c:v>1.2571600000000001</c:v>
                </c:pt>
                <c:pt idx="11">
                  <c:v>1.1948300000000001</c:v>
                </c:pt>
                <c:pt idx="12">
                  <c:v>1.45871</c:v>
                </c:pt>
                <c:pt idx="13">
                  <c:v>1.6320399999999999</c:v>
                </c:pt>
                <c:pt idx="14">
                  <c:v>1.12487</c:v>
                </c:pt>
                <c:pt idx="15">
                  <c:v>1.4066799999999999</c:v>
                </c:pt>
                <c:pt idx="16">
                  <c:v>1.4418200000000001</c:v>
                </c:pt>
                <c:pt idx="17">
                  <c:v>1.1822900000000001</c:v>
                </c:pt>
                <c:pt idx="18">
                  <c:v>1.48482</c:v>
                </c:pt>
                <c:pt idx="19">
                  <c:v>1.37999</c:v>
                </c:pt>
                <c:pt idx="20">
                  <c:v>1.2298</c:v>
                </c:pt>
                <c:pt idx="21">
                  <c:v>1.4011199999999999</c:v>
                </c:pt>
                <c:pt idx="22">
                  <c:v>1.59155</c:v>
                </c:pt>
                <c:pt idx="23">
                  <c:v>1.3144</c:v>
                </c:pt>
                <c:pt idx="24">
                  <c:v>1.6765600000000001</c:v>
                </c:pt>
                <c:pt idx="25">
                  <c:v>1.6066499999999999</c:v>
                </c:pt>
                <c:pt idx="26">
                  <c:v>1.3719699999999999</c:v>
                </c:pt>
                <c:pt idx="27">
                  <c:v>1.8536900000000001</c:v>
                </c:pt>
                <c:pt idx="28">
                  <c:v>1.4515199999999999</c:v>
                </c:pt>
                <c:pt idx="29">
                  <c:v>1.3707</c:v>
                </c:pt>
                <c:pt idx="30">
                  <c:v>1.9958100000000001</c:v>
                </c:pt>
                <c:pt idx="31">
                  <c:v>1.3533200000000001</c:v>
                </c:pt>
                <c:pt idx="32">
                  <c:v>1.42717</c:v>
                </c:pt>
                <c:pt idx="33">
                  <c:v>1.3639600000000001</c:v>
                </c:pt>
                <c:pt idx="34">
                  <c:v>1.1372</c:v>
                </c:pt>
                <c:pt idx="35">
                  <c:v>1.08531</c:v>
                </c:pt>
                <c:pt idx="36">
                  <c:v>1.1873199999999999</c:v>
                </c:pt>
                <c:pt idx="37">
                  <c:v>1.0971299999999999</c:v>
                </c:pt>
                <c:pt idx="38">
                  <c:v>1.3684799999999999</c:v>
                </c:pt>
                <c:pt idx="39">
                  <c:v>1.30396</c:v>
                </c:pt>
                <c:pt idx="40">
                  <c:v>1.21837</c:v>
                </c:pt>
                <c:pt idx="41">
                  <c:v>0.81136900000000001</c:v>
                </c:pt>
                <c:pt idx="42">
                  <c:v>0.77291699999999997</c:v>
                </c:pt>
                <c:pt idx="43">
                  <c:v>0.75282300000000002</c:v>
                </c:pt>
                <c:pt idx="44">
                  <c:v>0.78225100000000003</c:v>
                </c:pt>
                <c:pt idx="45">
                  <c:v>0.70939200000000002</c:v>
                </c:pt>
                <c:pt idx="46">
                  <c:v>0.79428699999999997</c:v>
                </c:pt>
                <c:pt idx="47">
                  <c:v>0.67251300000000003</c:v>
                </c:pt>
                <c:pt idx="48">
                  <c:v>0.74476100000000001</c:v>
                </c:pt>
                <c:pt idx="49">
                  <c:v>0.69956300000000005</c:v>
                </c:pt>
                <c:pt idx="50">
                  <c:v>0.60229600000000005</c:v>
                </c:pt>
                <c:pt idx="51">
                  <c:v>0.54862100000000003</c:v>
                </c:pt>
                <c:pt idx="52">
                  <c:v>0.58422300000000005</c:v>
                </c:pt>
                <c:pt idx="53">
                  <c:v>0.49612899999999999</c:v>
                </c:pt>
                <c:pt idx="54">
                  <c:v>0.57966499999999999</c:v>
                </c:pt>
                <c:pt idx="55">
                  <c:v>0.58323000000000003</c:v>
                </c:pt>
                <c:pt idx="56">
                  <c:v>0.33304699999999998</c:v>
                </c:pt>
                <c:pt idx="57">
                  <c:v>0.63844199999999995</c:v>
                </c:pt>
                <c:pt idx="58">
                  <c:v>0.50505500000000003</c:v>
                </c:pt>
                <c:pt idx="59">
                  <c:v>0.68580399999999997</c:v>
                </c:pt>
                <c:pt idx="60">
                  <c:v>0.71883600000000003</c:v>
                </c:pt>
                <c:pt idx="61">
                  <c:v>0.94680399999999998</c:v>
                </c:pt>
                <c:pt idx="62">
                  <c:v>0.95442199999999999</c:v>
                </c:pt>
                <c:pt idx="63">
                  <c:v>0.78917800000000005</c:v>
                </c:pt>
                <c:pt idx="64">
                  <c:v>0.66241399999999995</c:v>
                </c:pt>
                <c:pt idx="65">
                  <c:v>0.70386599999999999</c:v>
                </c:pt>
                <c:pt idx="66">
                  <c:v>0.51762200000000003</c:v>
                </c:pt>
                <c:pt idx="67">
                  <c:v>0.55391000000000001</c:v>
                </c:pt>
                <c:pt idx="68">
                  <c:v>0.51102800000000004</c:v>
                </c:pt>
                <c:pt idx="69">
                  <c:v>0.66449199999999997</c:v>
                </c:pt>
                <c:pt idx="70">
                  <c:v>0.62178</c:v>
                </c:pt>
                <c:pt idx="71">
                  <c:v>0.57243299999999997</c:v>
                </c:pt>
                <c:pt idx="72">
                  <c:v>0.53309899999999999</c:v>
                </c:pt>
                <c:pt idx="73">
                  <c:v>0.42158299999999999</c:v>
                </c:pt>
                <c:pt idx="74">
                  <c:v>0.43438700000000002</c:v>
                </c:pt>
                <c:pt idx="75">
                  <c:v>0.37811800000000001</c:v>
                </c:pt>
                <c:pt idx="76">
                  <c:v>0.35195799999999999</c:v>
                </c:pt>
                <c:pt idx="77">
                  <c:v>0.21254999999999999</c:v>
                </c:pt>
                <c:pt idx="78">
                  <c:v>0.19567999999999999</c:v>
                </c:pt>
                <c:pt idx="79">
                  <c:v>0.19157199999999999</c:v>
                </c:pt>
                <c:pt idx="80">
                  <c:v>0.128444</c:v>
                </c:pt>
                <c:pt idx="81">
                  <c:v>0.14991699999999999</c:v>
                </c:pt>
                <c:pt idx="82">
                  <c:v>0.123777</c:v>
                </c:pt>
                <c:pt idx="83">
                  <c:v>0.12557199999999999</c:v>
                </c:pt>
                <c:pt idx="84">
                  <c:v>0.110794</c:v>
                </c:pt>
                <c:pt idx="85">
                  <c:v>0.230215</c:v>
                </c:pt>
                <c:pt idx="86">
                  <c:v>0.21840100000000001</c:v>
                </c:pt>
                <c:pt idx="87">
                  <c:v>0.17444100000000001</c:v>
                </c:pt>
                <c:pt idx="88">
                  <c:v>0.19190299999999999</c:v>
                </c:pt>
                <c:pt idx="89">
                  <c:v>0.173378</c:v>
                </c:pt>
                <c:pt idx="90">
                  <c:v>0.16922699999999999</c:v>
                </c:pt>
                <c:pt idx="91">
                  <c:v>0.11847299999999999</c:v>
                </c:pt>
                <c:pt idx="92">
                  <c:v>0.22692599999999999</c:v>
                </c:pt>
                <c:pt idx="93">
                  <c:v>0.15892700000000001</c:v>
                </c:pt>
                <c:pt idx="94">
                  <c:v>0.105894</c:v>
                </c:pt>
                <c:pt idx="95">
                  <c:v>0.116965</c:v>
                </c:pt>
                <c:pt idx="96">
                  <c:v>0.105895</c:v>
                </c:pt>
                <c:pt idx="97">
                  <c:v>8.7266500000000007E-3</c:v>
                </c:pt>
                <c:pt idx="98">
                  <c:v>7.7464000000000005E-2</c:v>
                </c:pt>
                <c:pt idx="99">
                  <c:v>7.4248700000000001E-2</c:v>
                </c:pt>
                <c:pt idx="100">
                  <c:v>8.6094799999999999E-2</c:v>
                </c:pt>
                <c:pt idx="101">
                  <c:v>4.2125900000000001E-2</c:v>
                </c:pt>
                <c:pt idx="102">
                  <c:v>0.12909399999999999</c:v>
                </c:pt>
                <c:pt idx="103">
                  <c:v>3.5764499999999998E-2</c:v>
                </c:pt>
                <c:pt idx="104">
                  <c:v>7.6408599999999993E-2</c:v>
                </c:pt>
                <c:pt idx="105">
                  <c:v>3.6831799999999998E-2</c:v>
                </c:pt>
                <c:pt idx="106">
                  <c:v>0.109717</c:v>
                </c:pt>
                <c:pt idx="107">
                  <c:v>0.13012599999999999</c:v>
                </c:pt>
                <c:pt idx="108">
                  <c:v>7.60884E-2</c:v>
                </c:pt>
                <c:pt idx="109">
                  <c:v>6.5006099999999997E-2</c:v>
                </c:pt>
                <c:pt idx="110">
                  <c:v>6.8485000000000004E-2</c:v>
                </c:pt>
                <c:pt idx="111">
                  <c:v>9.8867899999999995E-2</c:v>
                </c:pt>
                <c:pt idx="112">
                  <c:v>8.5632E-2</c:v>
                </c:pt>
                <c:pt idx="113">
                  <c:v>0.142842</c:v>
                </c:pt>
                <c:pt idx="114">
                  <c:v>4.7531299999999999E-2</c:v>
                </c:pt>
                <c:pt idx="115">
                  <c:v>7.6194100000000001E-2</c:v>
                </c:pt>
                <c:pt idx="116">
                  <c:v>5.7040599999999997E-2</c:v>
                </c:pt>
                <c:pt idx="117">
                  <c:v>3.6829199999999999E-2</c:v>
                </c:pt>
                <c:pt idx="118">
                  <c:v>1.3787799999999999E-2</c:v>
                </c:pt>
                <c:pt idx="119">
                  <c:v>3.2573499999999998E-2</c:v>
                </c:pt>
                <c:pt idx="120">
                  <c:v>6.8973800000000002E-2</c:v>
                </c:pt>
                <c:pt idx="121">
                  <c:v>9.5861500000000002E-2</c:v>
                </c:pt>
                <c:pt idx="122">
                  <c:v>4.0210700000000002E-2</c:v>
                </c:pt>
                <c:pt idx="123">
                  <c:v>1.36607E-2</c:v>
                </c:pt>
                <c:pt idx="124">
                  <c:v>2.5881399999999999E-2</c:v>
                </c:pt>
                <c:pt idx="125">
                  <c:v>5.4749600000000002E-2</c:v>
                </c:pt>
                <c:pt idx="126">
                  <c:v>8.8133900000000001E-2</c:v>
                </c:pt>
                <c:pt idx="127">
                  <c:v>4.0560300000000001E-2</c:v>
                </c:pt>
                <c:pt idx="128">
                  <c:v>7.4280399999999996E-2</c:v>
                </c:pt>
                <c:pt idx="129">
                  <c:v>5.2432399999999997E-2</c:v>
                </c:pt>
                <c:pt idx="130">
                  <c:v>8.9696100000000005E-4</c:v>
                </c:pt>
                <c:pt idx="131">
                  <c:v>0</c:v>
                </c:pt>
                <c:pt idx="132">
                  <c:v>2.21224E-2</c:v>
                </c:pt>
                <c:pt idx="133">
                  <c:v>2.4165100000000002E-3</c:v>
                </c:pt>
                <c:pt idx="134">
                  <c:v>6.1483200000000002E-2</c:v>
                </c:pt>
                <c:pt idx="135">
                  <c:v>0</c:v>
                </c:pt>
                <c:pt idx="136">
                  <c:v>1.0010700000000001E-2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3.6337600000000002E-3</c:v>
                </c:pt>
                <c:pt idx="141">
                  <c:v>0</c:v>
                </c:pt>
                <c:pt idx="142">
                  <c:v>0</c:v>
                </c:pt>
                <c:pt idx="143">
                  <c:v>3.8582100000000001E-2</c:v>
                </c:pt>
                <c:pt idx="144">
                  <c:v>3.6789200000000001E-2</c:v>
                </c:pt>
                <c:pt idx="145">
                  <c:v>0.205982</c:v>
                </c:pt>
                <c:pt idx="146">
                  <c:v>0.18674299999999999</c:v>
                </c:pt>
                <c:pt idx="147">
                  <c:v>8.60316E-2</c:v>
                </c:pt>
                <c:pt idx="148">
                  <c:v>0.12682599999999999</c:v>
                </c:pt>
                <c:pt idx="149">
                  <c:v>0.111674</c:v>
                </c:pt>
                <c:pt idx="150">
                  <c:v>2.7314100000000001E-2</c:v>
                </c:pt>
                <c:pt idx="151">
                  <c:v>0</c:v>
                </c:pt>
                <c:pt idx="152">
                  <c:v>0.11480899999999999</c:v>
                </c:pt>
                <c:pt idx="153">
                  <c:v>3.3975499999999999E-2</c:v>
                </c:pt>
                <c:pt idx="154">
                  <c:v>7.0642999999999997E-2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2.5148899999999998E-2</c:v>
                </c:pt>
                <c:pt idx="162">
                  <c:v>0.40612599999999999</c:v>
                </c:pt>
                <c:pt idx="163">
                  <c:v>0.88893500000000003</c:v>
                </c:pt>
                <c:pt idx="164">
                  <c:v>0.52119300000000002</c:v>
                </c:pt>
                <c:pt idx="165">
                  <c:v>0.57903300000000002</c:v>
                </c:pt>
                <c:pt idx="166">
                  <c:v>0.92958399999999997</c:v>
                </c:pt>
                <c:pt idx="167">
                  <c:v>0.55535199999999996</c:v>
                </c:pt>
                <c:pt idx="168">
                  <c:v>1.0397700000000001</c:v>
                </c:pt>
                <c:pt idx="169">
                  <c:v>2.1723300000000001</c:v>
                </c:pt>
                <c:pt idx="170">
                  <c:v>2.04827</c:v>
                </c:pt>
                <c:pt idx="171">
                  <c:v>0.15245300000000001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Pinus sylvestris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Sheet1!$G$2:$G$211</c:f>
              <c:numCache>
                <c:formatCode>General</c:formatCode>
                <c:ptCount val="210"/>
                <c:pt idx="0">
                  <c:v>7.6280099999999997</c:v>
                </c:pt>
                <c:pt idx="1">
                  <c:v>14.6111</c:v>
                </c:pt>
                <c:pt idx="2">
                  <c:v>23.1844</c:v>
                </c:pt>
                <c:pt idx="3">
                  <c:v>24.879200000000001</c:v>
                </c:pt>
                <c:pt idx="4">
                  <c:v>29.3079</c:v>
                </c:pt>
                <c:pt idx="5">
                  <c:v>43.6907</c:v>
                </c:pt>
                <c:pt idx="6">
                  <c:v>32.964399999999998</c:v>
                </c:pt>
                <c:pt idx="7">
                  <c:v>38.507100000000001</c:v>
                </c:pt>
                <c:pt idx="8">
                  <c:v>48.704900000000002</c:v>
                </c:pt>
                <c:pt idx="9">
                  <c:v>50.578899999999997</c:v>
                </c:pt>
                <c:pt idx="10">
                  <c:v>57.587800000000001</c:v>
                </c:pt>
                <c:pt idx="11">
                  <c:v>54.765099999999997</c:v>
                </c:pt>
                <c:pt idx="12">
                  <c:v>58.887500000000003</c:v>
                </c:pt>
                <c:pt idx="13">
                  <c:v>59.679200000000002</c:v>
                </c:pt>
                <c:pt idx="14">
                  <c:v>59.225900000000003</c:v>
                </c:pt>
                <c:pt idx="15">
                  <c:v>65.503399999999999</c:v>
                </c:pt>
                <c:pt idx="16">
                  <c:v>68.869799999999998</c:v>
                </c:pt>
                <c:pt idx="17">
                  <c:v>68.665700000000001</c:v>
                </c:pt>
                <c:pt idx="18">
                  <c:v>71.337900000000005</c:v>
                </c:pt>
                <c:pt idx="19">
                  <c:v>75.547899999999998</c:v>
                </c:pt>
                <c:pt idx="20">
                  <c:v>77.622799999999998</c:v>
                </c:pt>
                <c:pt idx="21">
                  <c:v>73.53</c:v>
                </c:pt>
                <c:pt idx="22">
                  <c:v>74.618499999999997</c:v>
                </c:pt>
                <c:pt idx="23">
                  <c:v>66.758399999999995</c:v>
                </c:pt>
                <c:pt idx="24">
                  <c:v>61.972999999999999</c:v>
                </c:pt>
                <c:pt idx="25">
                  <c:v>66.638999999999996</c:v>
                </c:pt>
                <c:pt idx="26">
                  <c:v>69.674800000000005</c:v>
                </c:pt>
                <c:pt idx="27">
                  <c:v>72.182400000000001</c:v>
                </c:pt>
                <c:pt idx="28">
                  <c:v>64.8279</c:v>
                </c:pt>
                <c:pt idx="29">
                  <c:v>62.0319</c:v>
                </c:pt>
                <c:pt idx="30">
                  <c:v>58.618499999999997</c:v>
                </c:pt>
                <c:pt idx="31">
                  <c:v>60.097700000000003</c:v>
                </c:pt>
                <c:pt idx="32">
                  <c:v>61.092599999999997</c:v>
                </c:pt>
                <c:pt idx="33">
                  <c:v>51.356099999999998</c:v>
                </c:pt>
                <c:pt idx="34">
                  <c:v>54.4437</c:v>
                </c:pt>
                <c:pt idx="35">
                  <c:v>49.142400000000002</c:v>
                </c:pt>
                <c:pt idx="36">
                  <c:v>48.876399999999997</c:v>
                </c:pt>
                <c:pt idx="37">
                  <c:v>47.779600000000002</c:v>
                </c:pt>
                <c:pt idx="38">
                  <c:v>48.485599999999998</c:v>
                </c:pt>
                <c:pt idx="39">
                  <c:v>50.294800000000002</c:v>
                </c:pt>
                <c:pt idx="40">
                  <c:v>49.666499999999999</c:v>
                </c:pt>
                <c:pt idx="41">
                  <c:v>47.836199999999998</c:v>
                </c:pt>
                <c:pt idx="42">
                  <c:v>46.378399999999999</c:v>
                </c:pt>
                <c:pt idx="43">
                  <c:v>37.624099999999999</c:v>
                </c:pt>
                <c:pt idx="44">
                  <c:v>35.117899999999999</c:v>
                </c:pt>
                <c:pt idx="45">
                  <c:v>28.851500000000001</c:v>
                </c:pt>
                <c:pt idx="46">
                  <c:v>37.381399999999999</c:v>
                </c:pt>
                <c:pt idx="47">
                  <c:v>36.320599999999999</c:v>
                </c:pt>
                <c:pt idx="48">
                  <c:v>37.477600000000002</c:v>
                </c:pt>
                <c:pt idx="49">
                  <c:v>32.495899999999999</c:v>
                </c:pt>
                <c:pt idx="50">
                  <c:v>31.1783</c:v>
                </c:pt>
                <c:pt idx="51">
                  <c:v>22.2759</c:v>
                </c:pt>
                <c:pt idx="52">
                  <c:v>21.759499999999999</c:v>
                </c:pt>
                <c:pt idx="53">
                  <c:v>17.582599999999999</c:v>
                </c:pt>
                <c:pt idx="54">
                  <c:v>24.909300000000002</c:v>
                </c:pt>
                <c:pt idx="55">
                  <c:v>21.437999999999999</c:v>
                </c:pt>
                <c:pt idx="56">
                  <c:v>17.064900000000002</c:v>
                </c:pt>
                <c:pt idx="57">
                  <c:v>17.034800000000001</c:v>
                </c:pt>
                <c:pt idx="58">
                  <c:v>15.472</c:v>
                </c:pt>
                <c:pt idx="59">
                  <c:v>15.4062</c:v>
                </c:pt>
                <c:pt idx="60">
                  <c:v>19.643999999999998</c:v>
                </c:pt>
                <c:pt idx="61">
                  <c:v>13.8956</c:v>
                </c:pt>
                <c:pt idx="62">
                  <c:v>12.0129</c:v>
                </c:pt>
                <c:pt idx="63">
                  <c:v>14.242900000000001</c:v>
                </c:pt>
                <c:pt idx="64">
                  <c:v>10.2357</c:v>
                </c:pt>
                <c:pt idx="65">
                  <c:v>7.7552300000000001</c:v>
                </c:pt>
                <c:pt idx="66">
                  <c:v>4.9363200000000003</c:v>
                </c:pt>
                <c:pt idx="67">
                  <c:v>4.9567899999999998</c:v>
                </c:pt>
                <c:pt idx="68">
                  <c:v>3.9804499999999998</c:v>
                </c:pt>
                <c:pt idx="69">
                  <c:v>4.0282600000000004</c:v>
                </c:pt>
                <c:pt idx="70">
                  <c:v>3.1193200000000001</c:v>
                </c:pt>
                <c:pt idx="71">
                  <c:v>2.3811100000000001</c:v>
                </c:pt>
                <c:pt idx="72">
                  <c:v>3.1848100000000001</c:v>
                </c:pt>
                <c:pt idx="73">
                  <c:v>1.73872</c:v>
                </c:pt>
                <c:pt idx="74">
                  <c:v>2.03112</c:v>
                </c:pt>
                <c:pt idx="75">
                  <c:v>1.62948</c:v>
                </c:pt>
                <c:pt idx="76">
                  <c:v>0.60282400000000003</c:v>
                </c:pt>
                <c:pt idx="77">
                  <c:v>0.835754</c:v>
                </c:pt>
                <c:pt idx="78">
                  <c:v>0.69414799999999999</c:v>
                </c:pt>
                <c:pt idx="79">
                  <c:v>0.49563000000000001</c:v>
                </c:pt>
                <c:pt idx="80">
                  <c:v>1.2943</c:v>
                </c:pt>
                <c:pt idx="81">
                  <c:v>0.82782500000000003</c:v>
                </c:pt>
                <c:pt idx="82">
                  <c:v>0.68424200000000002</c:v>
                </c:pt>
                <c:pt idx="83">
                  <c:v>0.83549200000000001</c:v>
                </c:pt>
                <c:pt idx="84">
                  <c:v>0.744336</c:v>
                </c:pt>
                <c:pt idx="85">
                  <c:v>0.487429</c:v>
                </c:pt>
                <c:pt idx="86">
                  <c:v>1.2362</c:v>
                </c:pt>
                <c:pt idx="87">
                  <c:v>0.93884000000000001</c:v>
                </c:pt>
                <c:pt idx="88">
                  <c:v>0.74332100000000001</c:v>
                </c:pt>
                <c:pt idx="89">
                  <c:v>0.87451599999999996</c:v>
                </c:pt>
                <c:pt idx="90">
                  <c:v>0.28999599999999998</c:v>
                </c:pt>
                <c:pt idx="91">
                  <c:v>0.14941499999999999</c:v>
                </c:pt>
                <c:pt idx="92">
                  <c:v>0.68218400000000001</c:v>
                </c:pt>
                <c:pt idx="93">
                  <c:v>0.36108800000000002</c:v>
                </c:pt>
                <c:pt idx="94">
                  <c:v>0.305201</c:v>
                </c:pt>
                <c:pt idx="95">
                  <c:v>0.36307699999999998</c:v>
                </c:pt>
                <c:pt idx="96">
                  <c:v>1.2013400000000001</c:v>
                </c:pt>
                <c:pt idx="97">
                  <c:v>6.1060000000000003E-2</c:v>
                </c:pt>
                <c:pt idx="98">
                  <c:v>0.177595</c:v>
                </c:pt>
                <c:pt idx="99">
                  <c:v>0.11147899999999999</c:v>
                </c:pt>
                <c:pt idx="100">
                  <c:v>6.5776799999999996E-2</c:v>
                </c:pt>
                <c:pt idx="101">
                  <c:v>0.15837200000000001</c:v>
                </c:pt>
                <c:pt idx="102">
                  <c:v>0.109071</c:v>
                </c:pt>
                <c:pt idx="103">
                  <c:v>0.131104</c:v>
                </c:pt>
                <c:pt idx="104">
                  <c:v>0.12608</c:v>
                </c:pt>
                <c:pt idx="105">
                  <c:v>0.29130699999999998</c:v>
                </c:pt>
                <c:pt idx="106">
                  <c:v>0.16749700000000001</c:v>
                </c:pt>
                <c:pt idx="107">
                  <c:v>0.18440000000000001</c:v>
                </c:pt>
                <c:pt idx="108">
                  <c:v>0.14013</c:v>
                </c:pt>
                <c:pt idx="109">
                  <c:v>0.168573</c:v>
                </c:pt>
                <c:pt idx="110">
                  <c:v>6.8173399999999995E-2</c:v>
                </c:pt>
                <c:pt idx="111">
                  <c:v>6.4572699999999997E-2</c:v>
                </c:pt>
                <c:pt idx="112">
                  <c:v>0.13367799999999999</c:v>
                </c:pt>
                <c:pt idx="113">
                  <c:v>9.0600299999999995E-2</c:v>
                </c:pt>
                <c:pt idx="114">
                  <c:v>0.101437</c:v>
                </c:pt>
                <c:pt idx="115">
                  <c:v>0.11718199999999999</c:v>
                </c:pt>
                <c:pt idx="116">
                  <c:v>9.6476000000000006E-2</c:v>
                </c:pt>
                <c:pt idx="117">
                  <c:v>8.2559900000000006E-2</c:v>
                </c:pt>
                <c:pt idx="118">
                  <c:v>2.7337500000000001E-2</c:v>
                </c:pt>
                <c:pt idx="119">
                  <c:v>3.17659E-2</c:v>
                </c:pt>
                <c:pt idx="120">
                  <c:v>0.10141500000000001</c:v>
                </c:pt>
                <c:pt idx="121">
                  <c:v>8.1593399999999996E-2</c:v>
                </c:pt>
                <c:pt idx="122">
                  <c:v>7.2818300000000004E-3</c:v>
                </c:pt>
                <c:pt idx="123">
                  <c:v>7.6690100000000004E-3</c:v>
                </c:pt>
                <c:pt idx="124">
                  <c:v>1.77282E-2</c:v>
                </c:pt>
                <c:pt idx="125">
                  <c:v>2.6695E-2</c:v>
                </c:pt>
                <c:pt idx="126">
                  <c:v>2.5012099999999999E-2</c:v>
                </c:pt>
                <c:pt idx="127">
                  <c:v>2.8666000000000001E-2</c:v>
                </c:pt>
                <c:pt idx="128">
                  <c:v>1.64096E-2</c:v>
                </c:pt>
                <c:pt idx="129">
                  <c:v>2.0555299999999999E-2</c:v>
                </c:pt>
                <c:pt idx="130">
                  <c:v>1.0709300000000001E-3</c:v>
                </c:pt>
                <c:pt idx="131">
                  <c:v>0</c:v>
                </c:pt>
                <c:pt idx="132">
                  <c:v>1.91992E-2</c:v>
                </c:pt>
                <c:pt idx="133">
                  <c:v>0</c:v>
                </c:pt>
                <c:pt idx="134">
                  <c:v>3.7628700000000001E-2</c:v>
                </c:pt>
                <c:pt idx="135">
                  <c:v>0</c:v>
                </c:pt>
                <c:pt idx="136">
                  <c:v>2.15179E-2</c:v>
                </c:pt>
                <c:pt idx="137">
                  <c:v>0</c:v>
                </c:pt>
                <c:pt idx="138">
                  <c:v>0</c:v>
                </c:pt>
                <c:pt idx="139">
                  <c:v>9.70911E-3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1.71339E-3</c:v>
                </c:pt>
                <c:pt idx="144">
                  <c:v>4.4779599999999996E-3</c:v>
                </c:pt>
                <c:pt idx="145">
                  <c:v>0.10424700000000001</c:v>
                </c:pt>
                <c:pt idx="146">
                  <c:v>9.7830100000000003E-2</c:v>
                </c:pt>
                <c:pt idx="147">
                  <c:v>6.4670599999999995E-2</c:v>
                </c:pt>
                <c:pt idx="148">
                  <c:v>3.2845800000000001E-2</c:v>
                </c:pt>
                <c:pt idx="149">
                  <c:v>3.2222500000000001E-2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6"/>
          <c:order val="6"/>
          <c:tx>
            <c:strRef>
              <c:f>Sheet1!$H$1</c:f>
              <c:strCache>
                <c:ptCount val="1"/>
                <c:pt idx="0">
                  <c:v>Acer pseudoplantanus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Sheet1!$H$2:$H$211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6.4588899999999997E-4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4.9264899999999995E-4</c:v>
                </c:pt>
                <c:pt idx="35">
                  <c:v>2.5962099999999998E-3</c:v>
                </c:pt>
                <c:pt idx="36">
                  <c:v>5.7613900000000003E-4</c:v>
                </c:pt>
                <c:pt idx="37">
                  <c:v>1.52148E-3</c:v>
                </c:pt>
                <c:pt idx="38">
                  <c:v>7.1705099999999994E-2</c:v>
                </c:pt>
                <c:pt idx="39">
                  <c:v>8.2728599999999999E-4</c:v>
                </c:pt>
                <c:pt idx="40">
                  <c:v>0.33151000000000003</c:v>
                </c:pt>
                <c:pt idx="41">
                  <c:v>0.14629600000000001</c:v>
                </c:pt>
                <c:pt idx="42">
                  <c:v>0.66295099999999996</c:v>
                </c:pt>
                <c:pt idx="43">
                  <c:v>1.04339</c:v>
                </c:pt>
                <c:pt idx="44">
                  <c:v>0.66205000000000003</c:v>
                </c:pt>
                <c:pt idx="45">
                  <c:v>0.82595700000000005</c:v>
                </c:pt>
                <c:pt idx="46">
                  <c:v>1.70861</c:v>
                </c:pt>
                <c:pt idx="47">
                  <c:v>0.82213499999999995</c:v>
                </c:pt>
                <c:pt idx="48">
                  <c:v>4.9696999999999996</c:v>
                </c:pt>
                <c:pt idx="49">
                  <c:v>1.1983299999999999</c:v>
                </c:pt>
                <c:pt idx="50">
                  <c:v>2.4809199999999998</c:v>
                </c:pt>
                <c:pt idx="51">
                  <c:v>2.6061299999999998</c:v>
                </c:pt>
                <c:pt idx="52">
                  <c:v>4.3303700000000003</c:v>
                </c:pt>
                <c:pt idx="53">
                  <c:v>7.4558200000000001</c:v>
                </c:pt>
                <c:pt idx="54">
                  <c:v>7.9750500000000004</c:v>
                </c:pt>
                <c:pt idx="55">
                  <c:v>7.6085599999999998</c:v>
                </c:pt>
                <c:pt idx="56">
                  <c:v>7.6374899999999997</c:v>
                </c:pt>
                <c:pt idx="57">
                  <c:v>7.4769199999999998</c:v>
                </c:pt>
                <c:pt idx="58">
                  <c:v>7.7234699999999998</c:v>
                </c:pt>
                <c:pt idx="59">
                  <c:v>8.0889000000000006</c:v>
                </c:pt>
                <c:pt idx="60">
                  <c:v>9.5018499999999992</c:v>
                </c:pt>
                <c:pt idx="61">
                  <c:v>10.081200000000001</c:v>
                </c:pt>
                <c:pt idx="62">
                  <c:v>7.7380300000000002</c:v>
                </c:pt>
                <c:pt idx="63">
                  <c:v>9.4016999999999999</c:v>
                </c:pt>
                <c:pt idx="64">
                  <c:v>7.0292700000000004</c:v>
                </c:pt>
                <c:pt idx="65">
                  <c:v>9.5223300000000002</c:v>
                </c:pt>
                <c:pt idx="66">
                  <c:v>6.1139799999999997</c:v>
                </c:pt>
                <c:pt idx="67">
                  <c:v>7.5153699999999999</c:v>
                </c:pt>
                <c:pt idx="68">
                  <c:v>4.9245900000000002</c:v>
                </c:pt>
                <c:pt idx="69">
                  <c:v>6.5554399999999999</c:v>
                </c:pt>
                <c:pt idx="70">
                  <c:v>5.3769299999999998</c:v>
                </c:pt>
                <c:pt idx="71">
                  <c:v>3.0977999999999999</c:v>
                </c:pt>
                <c:pt idx="72">
                  <c:v>2.6576599999999999</c:v>
                </c:pt>
                <c:pt idx="73">
                  <c:v>3.7493500000000002</c:v>
                </c:pt>
                <c:pt idx="74">
                  <c:v>2.17204</c:v>
                </c:pt>
                <c:pt idx="75">
                  <c:v>3.0143900000000001</c:v>
                </c:pt>
                <c:pt idx="76">
                  <c:v>2.73549</c:v>
                </c:pt>
                <c:pt idx="77">
                  <c:v>3.5033699999999999</c:v>
                </c:pt>
                <c:pt idx="78">
                  <c:v>2.0776500000000002</c:v>
                </c:pt>
                <c:pt idx="79">
                  <c:v>2.70174</c:v>
                </c:pt>
                <c:pt idx="80">
                  <c:v>2.1057800000000002</c:v>
                </c:pt>
                <c:pt idx="81">
                  <c:v>1.96479</c:v>
                </c:pt>
                <c:pt idx="82">
                  <c:v>2.3927</c:v>
                </c:pt>
                <c:pt idx="83">
                  <c:v>1.8909199999999999</c:v>
                </c:pt>
                <c:pt idx="84">
                  <c:v>2.3887800000000001</c:v>
                </c:pt>
                <c:pt idx="85">
                  <c:v>2.3716599999999999</c:v>
                </c:pt>
                <c:pt idx="86">
                  <c:v>1.5864100000000001</c:v>
                </c:pt>
                <c:pt idx="87">
                  <c:v>2.1023800000000001</c:v>
                </c:pt>
                <c:pt idx="88">
                  <c:v>1.7166999999999999</c:v>
                </c:pt>
                <c:pt idx="89">
                  <c:v>1.68004</c:v>
                </c:pt>
                <c:pt idx="90">
                  <c:v>1.52742</c:v>
                </c:pt>
                <c:pt idx="91">
                  <c:v>1.7327900000000001</c:v>
                </c:pt>
                <c:pt idx="92">
                  <c:v>1.6249</c:v>
                </c:pt>
                <c:pt idx="93">
                  <c:v>1.31995</c:v>
                </c:pt>
                <c:pt idx="94">
                  <c:v>1.3766799999999999</c:v>
                </c:pt>
                <c:pt idx="95">
                  <c:v>1.72634</c:v>
                </c:pt>
                <c:pt idx="96">
                  <c:v>1.44157</c:v>
                </c:pt>
                <c:pt idx="97">
                  <c:v>1.52122</c:v>
                </c:pt>
                <c:pt idx="98">
                  <c:v>1.3877200000000001</c:v>
                </c:pt>
                <c:pt idx="99">
                  <c:v>1.5358499999999999</c:v>
                </c:pt>
                <c:pt idx="100">
                  <c:v>1.11086</c:v>
                </c:pt>
                <c:pt idx="101">
                  <c:v>1.2667200000000001</c:v>
                </c:pt>
                <c:pt idx="102">
                  <c:v>1.18024</c:v>
                </c:pt>
                <c:pt idx="103">
                  <c:v>1.1976899999999999</c:v>
                </c:pt>
                <c:pt idx="104">
                  <c:v>1.1399600000000001</c:v>
                </c:pt>
                <c:pt idx="105">
                  <c:v>1.2446299999999999</c:v>
                </c:pt>
                <c:pt idx="106">
                  <c:v>1.3117700000000001</c:v>
                </c:pt>
                <c:pt idx="107">
                  <c:v>1.0382100000000001</c:v>
                </c:pt>
                <c:pt idx="108">
                  <c:v>1.1537900000000001</c:v>
                </c:pt>
                <c:pt idx="109">
                  <c:v>0.96384300000000001</c:v>
                </c:pt>
                <c:pt idx="110">
                  <c:v>0.98529199999999995</c:v>
                </c:pt>
                <c:pt idx="111">
                  <c:v>0.69606500000000004</c:v>
                </c:pt>
                <c:pt idx="112">
                  <c:v>0.917126</c:v>
                </c:pt>
                <c:pt idx="113">
                  <c:v>0.86643499999999996</c:v>
                </c:pt>
                <c:pt idx="114">
                  <c:v>0.72322799999999998</c:v>
                </c:pt>
                <c:pt idx="115">
                  <c:v>0.81880399999999998</c:v>
                </c:pt>
                <c:pt idx="116">
                  <c:v>0.784362</c:v>
                </c:pt>
                <c:pt idx="117">
                  <c:v>0.83057499999999995</c:v>
                </c:pt>
                <c:pt idx="118">
                  <c:v>0.69464700000000001</c:v>
                </c:pt>
                <c:pt idx="119">
                  <c:v>0.55819399999999997</c:v>
                </c:pt>
                <c:pt idx="120">
                  <c:v>0.53380000000000005</c:v>
                </c:pt>
                <c:pt idx="121">
                  <c:v>0.44764700000000002</c:v>
                </c:pt>
                <c:pt idx="122">
                  <c:v>0.41144500000000001</c:v>
                </c:pt>
                <c:pt idx="123">
                  <c:v>0.298176</c:v>
                </c:pt>
                <c:pt idx="124">
                  <c:v>0.326264</c:v>
                </c:pt>
                <c:pt idx="125">
                  <c:v>0.26415</c:v>
                </c:pt>
                <c:pt idx="126">
                  <c:v>0.23610200000000001</c:v>
                </c:pt>
                <c:pt idx="127">
                  <c:v>0.18449199999999999</c:v>
                </c:pt>
                <c:pt idx="128">
                  <c:v>0.17443800000000001</c:v>
                </c:pt>
                <c:pt idx="129">
                  <c:v>0.12173</c:v>
                </c:pt>
                <c:pt idx="130">
                  <c:v>8.1071299999999999E-2</c:v>
                </c:pt>
                <c:pt idx="131">
                  <c:v>8.5025900000000001E-2</c:v>
                </c:pt>
                <c:pt idx="132">
                  <c:v>0.10440099999999999</c:v>
                </c:pt>
                <c:pt idx="133">
                  <c:v>4.8549099999999998E-2</c:v>
                </c:pt>
                <c:pt idx="134">
                  <c:v>3.2263399999999998E-2</c:v>
                </c:pt>
                <c:pt idx="135">
                  <c:v>1.35657E-2</c:v>
                </c:pt>
                <c:pt idx="136">
                  <c:v>1.4194999999999999E-2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7"/>
          <c:order val="7"/>
          <c:tx>
            <c:strRef>
              <c:f>Sheet1!$I$1</c:f>
              <c:strCache>
                <c:ptCount val="1"/>
                <c:pt idx="0">
                  <c:v>Quercus pubescens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Sheet1!$I$2:$I$211</c:f>
              <c:numCache>
                <c:formatCode>General</c:formatCode>
                <c:ptCount val="210"/>
                <c:pt idx="0">
                  <c:v>8.3909099999999999</c:v>
                </c:pt>
                <c:pt idx="1">
                  <c:v>19.900400000000001</c:v>
                </c:pt>
                <c:pt idx="2">
                  <c:v>30.595199999999998</c:v>
                </c:pt>
                <c:pt idx="3">
                  <c:v>27.264099999999999</c:v>
                </c:pt>
                <c:pt idx="4">
                  <c:v>33.375</c:v>
                </c:pt>
                <c:pt idx="5">
                  <c:v>37.955300000000001</c:v>
                </c:pt>
                <c:pt idx="6">
                  <c:v>40.257800000000003</c:v>
                </c:pt>
                <c:pt idx="7">
                  <c:v>47.532400000000003</c:v>
                </c:pt>
                <c:pt idx="8">
                  <c:v>48.923900000000003</c:v>
                </c:pt>
                <c:pt idx="9">
                  <c:v>46.2453</c:v>
                </c:pt>
                <c:pt idx="10">
                  <c:v>54.304000000000002</c:v>
                </c:pt>
                <c:pt idx="11">
                  <c:v>54.594003899999997</c:v>
                </c:pt>
                <c:pt idx="12">
                  <c:v>49.965499999999999</c:v>
                </c:pt>
                <c:pt idx="13">
                  <c:v>50.543599999999998</c:v>
                </c:pt>
                <c:pt idx="14">
                  <c:v>51.120699999999999</c:v>
                </c:pt>
                <c:pt idx="15">
                  <c:v>52.335000000000001</c:v>
                </c:pt>
                <c:pt idx="16">
                  <c:v>51.80340692</c:v>
                </c:pt>
                <c:pt idx="17">
                  <c:v>47.32837842</c:v>
                </c:pt>
                <c:pt idx="18">
                  <c:v>42.748723380000001</c:v>
                </c:pt>
                <c:pt idx="19">
                  <c:v>39.814749900000002</c:v>
                </c:pt>
                <c:pt idx="20">
                  <c:v>39.498399999999997</c:v>
                </c:pt>
                <c:pt idx="21">
                  <c:v>35.789720000000003</c:v>
                </c:pt>
                <c:pt idx="22">
                  <c:v>39.084479000000002</c:v>
                </c:pt>
                <c:pt idx="23">
                  <c:v>42.352490000000003</c:v>
                </c:pt>
                <c:pt idx="24">
                  <c:v>41.631979999999999</c:v>
                </c:pt>
                <c:pt idx="25">
                  <c:v>39.588120000000004</c:v>
                </c:pt>
                <c:pt idx="26">
                  <c:v>39.178220000000003</c:v>
                </c:pt>
                <c:pt idx="27">
                  <c:v>40.438479999999998</c:v>
                </c:pt>
                <c:pt idx="28">
                  <c:v>41.959919999999997</c:v>
                </c:pt>
                <c:pt idx="29">
                  <c:v>47.195300000000003</c:v>
                </c:pt>
                <c:pt idx="30">
                  <c:v>41.580759999999998</c:v>
                </c:pt>
                <c:pt idx="31">
                  <c:v>40.1282</c:v>
                </c:pt>
                <c:pt idx="32">
                  <c:v>40.936399999999999</c:v>
                </c:pt>
                <c:pt idx="33">
                  <c:v>44.536799999999999</c:v>
                </c:pt>
                <c:pt idx="34">
                  <c:v>47.5411</c:v>
                </c:pt>
                <c:pt idx="35">
                  <c:v>47.2804</c:v>
                </c:pt>
                <c:pt idx="36">
                  <c:v>54.073300000000003</c:v>
                </c:pt>
                <c:pt idx="37">
                  <c:v>55.536728570000001</c:v>
                </c:pt>
                <c:pt idx="38">
                  <c:v>63.5274</c:v>
                </c:pt>
                <c:pt idx="39">
                  <c:v>63.796900000000001</c:v>
                </c:pt>
                <c:pt idx="40">
                  <c:v>68.847161259999993</c:v>
                </c:pt>
                <c:pt idx="41">
                  <c:v>74.335800000000006</c:v>
                </c:pt>
                <c:pt idx="42">
                  <c:v>61.973753500000001</c:v>
                </c:pt>
                <c:pt idx="43">
                  <c:v>59.345721660000002</c:v>
                </c:pt>
                <c:pt idx="44">
                  <c:v>73.24748692</c:v>
                </c:pt>
                <c:pt idx="45">
                  <c:v>65.72001874</c:v>
                </c:pt>
                <c:pt idx="46">
                  <c:v>73.609108199999994</c:v>
                </c:pt>
                <c:pt idx="47">
                  <c:v>79.692533179999998</c:v>
                </c:pt>
                <c:pt idx="48">
                  <c:v>65.165350399999994</c:v>
                </c:pt>
                <c:pt idx="49">
                  <c:v>66.643963799999995</c:v>
                </c:pt>
                <c:pt idx="50">
                  <c:v>65.456574000000003</c:v>
                </c:pt>
                <c:pt idx="51">
                  <c:v>70.364224100000001</c:v>
                </c:pt>
                <c:pt idx="52">
                  <c:v>68.582932999999997</c:v>
                </c:pt>
                <c:pt idx="53">
                  <c:v>74.624571000000003</c:v>
                </c:pt>
                <c:pt idx="54">
                  <c:v>68.6298283</c:v>
                </c:pt>
                <c:pt idx="55">
                  <c:v>53.188805199999997</c:v>
                </c:pt>
                <c:pt idx="56">
                  <c:v>74.963543999999999</c:v>
                </c:pt>
                <c:pt idx="57">
                  <c:v>64.654489999999996</c:v>
                </c:pt>
                <c:pt idx="58">
                  <c:v>63.3262109</c:v>
                </c:pt>
                <c:pt idx="59">
                  <c:v>53.441008199999999</c:v>
                </c:pt>
                <c:pt idx="60">
                  <c:v>55.711218000000002</c:v>
                </c:pt>
                <c:pt idx="61">
                  <c:v>54.320856999999997</c:v>
                </c:pt>
                <c:pt idx="62">
                  <c:v>53.860253100000001</c:v>
                </c:pt>
                <c:pt idx="63">
                  <c:v>48.624251000000001</c:v>
                </c:pt>
                <c:pt idx="64">
                  <c:v>53.764211000000003</c:v>
                </c:pt>
                <c:pt idx="65">
                  <c:v>48.109547300000003</c:v>
                </c:pt>
                <c:pt idx="66">
                  <c:v>54.168622900000003</c:v>
                </c:pt>
                <c:pt idx="67">
                  <c:v>49.442816999999998</c:v>
                </c:pt>
                <c:pt idx="68">
                  <c:v>52.067722000000003</c:v>
                </c:pt>
                <c:pt idx="69">
                  <c:v>42.046790999999999</c:v>
                </c:pt>
                <c:pt idx="70">
                  <c:v>37.630898000000002</c:v>
                </c:pt>
                <c:pt idx="71">
                  <c:v>38.861473599999997</c:v>
                </c:pt>
                <c:pt idx="72">
                  <c:v>31.205805999999999</c:v>
                </c:pt>
                <c:pt idx="73">
                  <c:v>26.237355999999998</c:v>
                </c:pt>
                <c:pt idx="74">
                  <c:v>30.0645788</c:v>
                </c:pt>
                <c:pt idx="75">
                  <c:v>20.610949999999999</c:v>
                </c:pt>
                <c:pt idx="76">
                  <c:v>18.247124500000002</c:v>
                </c:pt>
                <c:pt idx="77">
                  <c:v>21.215368999999999</c:v>
                </c:pt>
                <c:pt idx="78">
                  <c:v>21.443574999999999</c:v>
                </c:pt>
                <c:pt idx="79">
                  <c:v>11.450148</c:v>
                </c:pt>
                <c:pt idx="80">
                  <c:v>13.5844872</c:v>
                </c:pt>
                <c:pt idx="81">
                  <c:v>7.7264023999999996</c:v>
                </c:pt>
                <c:pt idx="82">
                  <c:v>11.781075299999999</c:v>
                </c:pt>
                <c:pt idx="83">
                  <c:v>6.2718480000000003</c:v>
                </c:pt>
                <c:pt idx="84">
                  <c:v>5.5456519999999996</c:v>
                </c:pt>
                <c:pt idx="85">
                  <c:v>2.8469918999999999</c:v>
                </c:pt>
                <c:pt idx="86">
                  <c:v>3.064003</c:v>
                </c:pt>
                <c:pt idx="87">
                  <c:v>1.777935</c:v>
                </c:pt>
                <c:pt idx="88">
                  <c:v>1.4886649000000001</c:v>
                </c:pt>
                <c:pt idx="89">
                  <c:v>2.0849457</c:v>
                </c:pt>
                <c:pt idx="90">
                  <c:v>1.5828579</c:v>
                </c:pt>
                <c:pt idx="91">
                  <c:v>1.757482</c:v>
                </c:pt>
                <c:pt idx="92">
                  <c:v>1.2197296</c:v>
                </c:pt>
                <c:pt idx="93">
                  <c:v>1.233285</c:v>
                </c:pt>
                <c:pt idx="94">
                  <c:v>1.2983458999999999</c:v>
                </c:pt>
                <c:pt idx="95">
                  <c:v>0.8881597</c:v>
                </c:pt>
                <c:pt idx="96">
                  <c:v>0.84199880000000005</c:v>
                </c:pt>
                <c:pt idx="97">
                  <c:v>0.67275890000000005</c:v>
                </c:pt>
                <c:pt idx="98">
                  <c:v>0.4696921</c:v>
                </c:pt>
                <c:pt idx="99">
                  <c:v>0.81236790000000003</c:v>
                </c:pt>
                <c:pt idx="100">
                  <c:v>0.35558000000000001</c:v>
                </c:pt>
                <c:pt idx="101">
                  <c:v>0.47780840000000002</c:v>
                </c:pt>
                <c:pt idx="102">
                  <c:v>0.28972959999999998</c:v>
                </c:pt>
                <c:pt idx="103">
                  <c:v>0.49122549999999998</c:v>
                </c:pt>
                <c:pt idx="104">
                  <c:v>0.49459910000000001</c:v>
                </c:pt>
                <c:pt idx="105">
                  <c:v>0.39213809999999999</c:v>
                </c:pt>
                <c:pt idx="106">
                  <c:v>0.41121439999999998</c:v>
                </c:pt>
                <c:pt idx="107">
                  <c:v>0.31866280000000002</c:v>
                </c:pt>
                <c:pt idx="108">
                  <c:v>0.40302850000000001</c:v>
                </c:pt>
                <c:pt idx="109">
                  <c:v>0.30021150000000002</c:v>
                </c:pt>
                <c:pt idx="110">
                  <c:v>0.26040629999999998</c:v>
                </c:pt>
                <c:pt idx="111">
                  <c:v>0.18013799999999999</c:v>
                </c:pt>
                <c:pt idx="112">
                  <c:v>0.1882202</c:v>
                </c:pt>
                <c:pt idx="113">
                  <c:v>0.1964892</c:v>
                </c:pt>
                <c:pt idx="114">
                  <c:v>0.20940294000000001</c:v>
                </c:pt>
                <c:pt idx="115">
                  <c:v>0.16607082000000001</c:v>
                </c:pt>
                <c:pt idx="116">
                  <c:v>0.18089540000000001</c:v>
                </c:pt>
                <c:pt idx="117">
                  <c:v>0.1172522</c:v>
                </c:pt>
                <c:pt idx="118">
                  <c:v>0.13302728999999999</c:v>
                </c:pt>
                <c:pt idx="119">
                  <c:v>4.0478430000000003E-2</c:v>
                </c:pt>
                <c:pt idx="120">
                  <c:v>7.7635700000000002E-2</c:v>
                </c:pt>
                <c:pt idx="121">
                  <c:v>8.4889839999999994E-2</c:v>
                </c:pt>
                <c:pt idx="122">
                  <c:v>8.0807309999999993E-2</c:v>
                </c:pt>
                <c:pt idx="123">
                  <c:v>2.4493959999999999E-2</c:v>
                </c:pt>
                <c:pt idx="124">
                  <c:v>9.4701469999999996E-2</c:v>
                </c:pt>
                <c:pt idx="125">
                  <c:v>8.7844480000000003E-2</c:v>
                </c:pt>
                <c:pt idx="126">
                  <c:v>2.52754E-2</c:v>
                </c:pt>
                <c:pt idx="127">
                  <c:v>7.5046799999999997E-2</c:v>
                </c:pt>
                <c:pt idx="128">
                  <c:v>2.27732E-2</c:v>
                </c:pt>
                <c:pt idx="129">
                  <c:v>2.81836E-2</c:v>
                </c:pt>
                <c:pt idx="130">
                  <c:v>9.3444700000000006E-3</c:v>
                </c:pt>
                <c:pt idx="131">
                  <c:v>1.9014699999999999E-3</c:v>
                </c:pt>
                <c:pt idx="132">
                  <c:v>4.2281999999999997E-3</c:v>
                </c:pt>
                <c:pt idx="133">
                  <c:v>1.30192E-2</c:v>
                </c:pt>
                <c:pt idx="134">
                  <c:v>1.6442499999999999E-2</c:v>
                </c:pt>
                <c:pt idx="135">
                  <c:v>4.6116100000000004E-3</c:v>
                </c:pt>
                <c:pt idx="136">
                  <c:v>2.58319E-3</c:v>
                </c:pt>
                <c:pt idx="137">
                  <c:v>1.2541500000000001E-2</c:v>
                </c:pt>
                <c:pt idx="138">
                  <c:v>3.50352E-3</c:v>
                </c:pt>
                <c:pt idx="139">
                  <c:v>2.2463399999999999E-3</c:v>
                </c:pt>
                <c:pt idx="140">
                  <c:v>0</c:v>
                </c:pt>
                <c:pt idx="141">
                  <c:v>3.7932399999999998E-3</c:v>
                </c:pt>
                <c:pt idx="142">
                  <c:v>0</c:v>
                </c:pt>
                <c:pt idx="143">
                  <c:v>2.0055899999999998E-3</c:v>
                </c:pt>
                <c:pt idx="144">
                  <c:v>2.5583899999999998E-3</c:v>
                </c:pt>
                <c:pt idx="145">
                  <c:v>2.8048399999999999E-3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8"/>
          <c:order val="8"/>
          <c:tx>
            <c:strRef>
              <c:f>Sheet1!$J$1</c:f>
              <c:strCache>
                <c:ptCount val="1"/>
                <c:pt idx="0">
                  <c:v>Acer campestre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Sheet1!$J$2:$J$211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1.3711800000000001E-3</c:v>
                </c:pt>
                <c:pt idx="6">
                  <c:v>0</c:v>
                </c:pt>
                <c:pt idx="7">
                  <c:v>0</c:v>
                </c:pt>
                <c:pt idx="8">
                  <c:v>1.1913E-3</c:v>
                </c:pt>
                <c:pt idx="9">
                  <c:v>0</c:v>
                </c:pt>
                <c:pt idx="10">
                  <c:v>1.71251E-3</c:v>
                </c:pt>
                <c:pt idx="11">
                  <c:v>2.4393800000000001E-3</c:v>
                </c:pt>
                <c:pt idx="12">
                  <c:v>2.5626099999999999E-3</c:v>
                </c:pt>
                <c:pt idx="13">
                  <c:v>4.5305800000000002E-3</c:v>
                </c:pt>
                <c:pt idx="14">
                  <c:v>6.0307099999999999E-3</c:v>
                </c:pt>
                <c:pt idx="15">
                  <c:v>1.6342100000000001E-3</c:v>
                </c:pt>
                <c:pt idx="16">
                  <c:v>3.3506199999999999E-3</c:v>
                </c:pt>
                <c:pt idx="17">
                  <c:v>7.4407600000000003E-3</c:v>
                </c:pt>
                <c:pt idx="18">
                  <c:v>5.8645800000000003E-3</c:v>
                </c:pt>
                <c:pt idx="19">
                  <c:v>1.1459499999999999E-2</c:v>
                </c:pt>
                <c:pt idx="20">
                  <c:v>1.085E-2</c:v>
                </c:pt>
                <c:pt idx="21">
                  <c:v>3.1690700000000002E-2</c:v>
                </c:pt>
                <c:pt idx="22">
                  <c:v>3.9551000000000003E-2</c:v>
                </c:pt>
                <c:pt idx="23">
                  <c:v>4.7467700000000002E-2</c:v>
                </c:pt>
                <c:pt idx="24">
                  <c:v>0.126475</c:v>
                </c:pt>
                <c:pt idx="25">
                  <c:v>0.14486599999999999</c:v>
                </c:pt>
                <c:pt idx="26">
                  <c:v>0.187667</c:v>
                </c:pt>
                <c:pt idx="27">
                  <c:v>0.22283600000000001</c:v>
                </c:pt>
                <c:pt idx="28">
                  <c:v>0.32635599999999998</c:v>
                </c:pt>
                <c:pt idx="29">
                  <c:v>0.352765</c:v>
                </c:pt>
                <c:pt idx="30">
                  <c:v>0.57023299999999999</c:v>
                </c:pt>
                <c:pt idx="31">
                  <c:v>0.56789500000000004</c:v>
                </c:pt>
                <c:pt idx="32">
                  <c:v>0.61243300000000001</c:v>
                </c:pt>
                <c:pt idx="33">
                  <c:v>0.63337699999999997</c:v>
                </c:pt>
                <c:pt idx="34">
                  <c:v>0.60713300000000003</c:v>
                </c:pt>
                <c:pt idx="35">
                  <c:v>0.72902900000000004</c:v>
                </c:pt>
                <c:pt idx="36">
                  <c:v>0.78722599999999998</c:v>
                </c:pt>
                <c:pt idx="37">
                  <c:v>0.77054199999999995</c:v>
                </c:pt>
                <c:pt idx="38">
                  <c:v>0.92866700000000002</c:v>
                </c:pt>
                <c:pt idx="39">
                  <c:v>1.0261400000000001</c:v>
                </c:pt>
                <c:pt idx="40">
                  <c:v>1.3950800000000001</c:v>
                </c:pt>
                <c:pt idx="41">
                  <c:v>1.1750100000000001</c:v>
                </c:pt>
                <c:pt idx="42">
                  <c:v>1.27261</c:v>
                </c:pt>
                <c:pt idx="43">
                  <c:v>1.3394999999999999</c:v>
                </c:pt>
                <c:pt idx="44">
                  <c:v>1.3137700000000001</c:v>
                </c:pt>
                <c:pt idx="45">
                  <c:v>1.2890600000000001</c:v>
                </c:pt>
                <c:pt idx="46">
                  <c:v>1.3869800000000001</c:v>
                </c:pt>
                <c:pt idx="47">
                  <c:v>1.1024</c:v>
                </c:pt>
                <c:pt idx="48">
                  <c:v>1.53606</c:v>
                </c:pt>
                <c:pt idx="49">
                  <c:v>1.5820399999999999</c:v>
                </c:pt>
                <c:pt idx="50">
                  <c:v>1.4734</c:v>
                </c:pt>
                <c:pt idx="51">
                  <c:v>1.73908</c:v>
                </c:pt>
                <c:pt idx="52">
                  <c:v>1.80758</c:v>
                </c:pt>
                <c:pt idx="53">
                  <c:v>1.9065700000000001</c:v>
                </c:pt>
                <c:pt idx="54">
                  <c:v>1.8400799999999999</c:v>
                </c:pt>
                <c:pt idx="55">
                  <c:v>1.97441</c:v>
                </c:pt>
                <c:pt idx="56">
                  <c:v>1.72838</c:v>
                </c:pt>
                <c:pt idx="57">
                  <c:v>2.0089399999999999</c:v>
                </c:pt>
                <c:pt idx="58">
                  <c:v>2.0026799999999998</c:v>
                </c:pt>
                <c:pt idx="59">
                  <c:v>2.1932700000000001</c:v>
                </c:pt>
                <c:pt idx="60">
                  <c:v>2.0445899999999999</c:v>
                </c:pt>
                <c:pt idx="61">
                  <c:v>2.1147</c:v>
                </c:pt>
                <c:pt idx="62">
                  <c:v>2.2866300000000002</c:v>
                </c:pt>
                <c:pt idx="63">
                  <c:v>2.1174499999999998</c:v>
                </c:pt>
                <c:pt idx="64">
                  <c:v>2.1042299999999998</c:v>
                </c:pt>
                <c:pt idx="65">
                  <c:v>2.28383</c:v>
                </c:pt>
                <c:pt idx="66">
                  <c:v>1.8182</c:v>
                </c:pt>
                <c:pt idx="67">
                  <c:v>2.0701700000000001</c:v>
                </c:pt>
                <c:pt idx="68">
                  <c:v>1.79132</c:v>
                </c:pt>
                <c:pt idx="69">
                  <c:v>1.90883</c:v>
                </c:pt>
                <c:pt idx="70">
                  <c:v>1.7244600000000001</c:v>
                </c:pt>
                <c:pt idx="71">
                  <c:v>1.5611200000000001</c:v>
                </c:pt>
                <c:pt idx="72">
                  <c:v>1.44811</c:v>
                </c:pt>
                <c:pt idx="73">
                  <c:v>1.3122199999999999</c:v>
                </c:pt>
                <c:pt idx="74">
                  <c:v>1.19557</c:v>
                </c:pt>
                <c:pt idx="75">
                  <c:v>1.4521900000000001</c:v>
                </c:pt>
                <c:pt idx="76">
                  <c:v>1.3753599999999999</c:v>
                </c:pt>
                <c:pt idx="77">
                  <c:v>1.25379</c:v>
                </c:pt>
                <c:pt idx="78">
                  <c:v>1.2131000000000001</c:v>
                </c:pt>
                <c:pt idx="79">
                  <c:v>1.3309</c:v>
                </c:pt>
                <c:pt idx="80">
                  <c:v>0.84765800000000002</c:v>
                </c:pt>
                <c:pt idx="81">
                  <c:v>0.92507099999999998</c:v>
                </c:pt>
                <c:pt idx="82">
                  <c:v>1.1728499999999999</c:v>
                </c:pt>
                <c:pt idx="83">
                  <c:v>1.0013300000000001</c:v>
                </c:pt>
                <c:pt idx="84">
                  <c:v>1.02613</c:v>
                </c:pt>
                <c:pt idx="85">
                  <c:v>0.99622100000000002</c:v>
                </c:pt>
                <c:pt idx="86">
                  <c:v>0.84750499999999995</c:v>
                </c:pt>
                <c:pt idx="87">
                  <c:v>1.0454000000000001</c:v>
                </c:pt>
                <c:pt idx="88">
                  <c:v>0.87760400000000005</c:v>
                </c:pt>
                <c:pt idx="89">
                  <c:v>0.75788</c:v>
                </c:pt>
                <c:pt idx="90">
                  <c:v>0.78448899999999999</c:v>
                </c:pt>
                <c:pt idx="91">
                  <c:v>0.73658800000000002</c:v>
                </c:pt>
                <c:pt idx="92">
                  <c:v>0.74345000000000006</c:v>
                </c:pt>
                <c:pt idx="93">
                  <c:v>0.69357199999999997</c:v>
                </c:pt>
                <c:pt idx="94">
                  <c:v>0.56957199999999997</c:v>
                </c:pt>
                <c:pt idx="95">
                  <c:v>0.60749500000000001</c:v>
                </c:pt>
                <c:pt idx="96">
                  <c:v>0.63501200000000002</c:v>
                </c:pt>
                <c:pt idx="97">
                  <c:v>0.46509400000000001</c:v>
                </c:pt>
                <c:pt idx="98">
                  <c:v>0.53168700000000002</c:v>
                </c:pt>
                <c:pt idx="99">
                  <c:v>0.55275600000000003</c:v>
                </c:pt>
                <c:pt idx="100">
                  <c:v>0.34444900000000001</c:v>
                </c:pt>
                <c:pt idx="101">
                  <c:v>0.31481500000000001</c:v>
                </c:pt>
                <c:pt idx="102">
                  <c:v>0.323992</c:v>
                </c:pt>
                <c:pt idx="103">
                  <c:v>0.31478299999999998</c:v>
                </c:pt>
                <c:pt idx="104">
                  <c:v>0.34830299999999997</c:v>
                </c:pt>
                <c:pt idx="105">
                  <c:v>0.33584999999999998</c:v>
                </c:pt>
                <c:pt idx="106">
                  <c:v>0.34770499999999999</c:v>
                </c:pt>
                <c:pt idx="107">
                  <c:v>0.30116799999999999</c:v>
                </c:pt>
                <c:pt idx="108">
                  <c:v>0.26273400000000002</c:v>
                </c:pt>
                <c:pt idx="109">
                  <c:v>0.205237</c:v>
                </c:pt>
                <c:pt idx="110">
                  <c:v>0.19513900000000001</c:v>
                </c:pt>
                <c:pt idx="111">
                  <c:v>0.16861599999999999</c:v>
                </c:pt>
                <c:pt idx="112">
                  <c:v>0.191167</c:v>
                </c:pt>
                <c:pt idx="113">
                  <c:v>0.13883599999999999</c:v>
                </c:pt>
                <c:pt idx="114">
                  <c:v>0.11970799999999999</c:v>
                </c:pt>
                <c:pt idx="115">
                  <c:v>0.13435800000000001</c:v>
                </c:pt>
                <c:pt idx="116">
                  <c:v>8.5626599999999997E-2</c:v>
                </c:pt>
                <c:pt idx="117">
                  <c:v>3.15789E-2</c:v>
                </c:pt>
                <c:pt idx="118">
                  <c:v>1.3346200000000001E-2</c:v>
                </c:pt>
                <c:pt idx="119">
                  <c:v>8.7009800000000005E-3</c:v>
                </c:pt>
                <c:pt idx="120">
                  <c:v>8.7834899999999997E-3</c:v>
                </c:pt>
                <c:pt idx="121">
                  <c:v>5.1967100000000002E-3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9"/>
          <c:order val="9"/>
          <c:tx>
            <c:strRef>
              <c:f>Sheet1!$K$1</c:f>
              <c:strCache>
                <c:ptCount val="1"/>
                <c:pt idx="0">
                  <c:v>Acer platanoides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Sheet1!$K$2:$K$211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1.0320500000000001E-3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4.7226200000000003E-3</c:v>
                </c:pt>
                <c:pt idx="14">
                  <c:v>0</c:v>
                </c:pt>
                <c:pt idx="15">
                  <c:v>7.8307300000000002E-4</c:v>
                </c:pt>
                <c:pt idx="16">
                  <c:v>2.6684999999999999E-3</c:v>
                </c:pt>
                <c:pt idx="17">
                  <c:v>2.0557599999999998E-3</c:v>
                </c:pt>
                <c:pt idx="18">
                  <c:v>4.5794E-3</c:v>
                </c:pt>
                <c:pt idx="19">
                  <c:v>7.7430600000000004E-3</c:v>
                </c:pt>
                <c:pt idx="20">
                  <c:v>6.0686400000000001E-3</c:v>
                </c:pt>
                <c:pt idx="21">
                  <c:v>3.8663599999999999E-2</c:v>
                </c:pt>
                <c:pt idx="22">
                  <c:v>2.5175800000000002E-2</c:v>
                </c:pt>
                <c:pt idx="23">
                  <c:v>0.110565</c:v>
                </c:pt>
                <c:pt idx="24">
                  <c:v>0.13255900000000001</c:v>
                </c:pt>
                <c:pt idx="25">
                  <c:v>0.21162700000000001</c:v>
                </c:pt>
                <c:pt idx="26">
                  <c:v>0.20757400000000001</c:v>
                </c:pt>
                <c:pt idx="27">
                  <c:v>0.50612000000000001</c:v>
                </c:pt>
                <c:pt idx="28">
                  <c:v>0.30013699999999999</c:v>
                </c:pt>
                <c:pt idx="29">
                  <c:v>0.51198200000000005</c:v>
                </c:pt>
                <c:pt idx="30">
                  <c:v>1.23813</c:v>
                </c:pt>
                <c:pt idx="31">
                  <c:v>1.2011400000000001</c:v>
                </c:pt>
                <c:pt idx="32">
                  <c:v>1.92092</c:v>
                </c:pt>
                <c:pt idx="33">
                  <c:v>2.5214599999999998</c:v>
                </c:pt>
                <c:pt idx="34">
                  <c:v>2.50597</c:v>
                </c:pt>
                <c:pt idx="35">
                  <c:v>3.89954</c:v>
                </c:pt>
                <c:pt idx="36">
                  <c:v>3.3568600000000002</c:v>
                </c:pt>
                <c:pt idx="37">
                  <c:v>3.3451200000000001</c:v>
                </c:pt>
                <c:pt idx="38">
                  <c:v>3.3656299999999999</c:v>
                </c:pt>
                <c:pt idx="39">
                  <c:v>3.71312</c:v>
                </c:pt>
                <c:pt idx="40">
                  <c:v>5.7052899999999998</c:v>
                </c:pt>
                <c:pt idx="41">
                  <c:v>5.7546200000000001</c:v>
                </c:pt>
                <c:pt idx="42">
                  <c:v>6.4260200000000003</c:v>
                </c:pt>
                <c:pt idx="43">
                  <c:v>5.7167000000000003</c:v>
                </c:pt>
                <c:pt idx="44">
                  <c:v>6.2780199999999997</c:v>
                </c:pt>
                <c:pt idx="45">
                  <c:v>8.1529900000000008</c:v>
                </c:pt>
                <c:pt idx="46">
                  <c:v>6.8226699999999996</c:v>
                </c:pt>
                <c:pt idx="47">
                  <c:v>5.0126499999999998</c:v>
                </c:pt>
                <c:pt idx="48">
                  <c:v>6.9022199999999998</c:v>
                </c:pt>
                <c:pt idx="49">
                  <c:v>6.7924100000000003</c:v>
                </c:pt>
                <c:pt idx="50">
                  <c:v>5.8750499999999999</c:v>
                </c:pt>
                <c:pt idx="51">
                  <c:v>5.8704299999999998</c:v>
                </c:pt>
                <c:pt idx="52">
                  <c:v>6.3506099999999996</c:v>
                </c:pt>
                <c:pt idx="53">
                  <c:v>7.5041700000000002</c:v>
                </c:pt>
                <c:pt idx="54">
                  <c:v>5.4563100000000002</c:v>
                </c:pt>
                <c:pt idx="55">
                  <c:v>6.2942499999999999</c:v>
                </c:pt>
                <c:pt idx="56">
                  <c:v>6.5447100000000002</c:v>
                </c:pt>
                <c:pt idx="57">
                  <c:v>4.42178</c:v>
                </c:pt>
                <c:pt idx="58">
                  <c:v>4.0267299999999997</c:v>
                </c:pt>
                <c:pt idx="59">
                  <c:v>4.5200199999999997</c:v>
                </c:pt>
                <c:pt idx="60">
                  <c:v>3.0327600000000001</c:v>
                </c:pt>
                <c:pt idx="61">
                  <c:v>3.0508299999999999</c:v>
                </c:pt>
                <c:pt idx="62">
                  <c:v>2.9268999999999998</c:v>
                </c:pt>
                <c:pt idx="63">
                  <c:v>3.04853</c:v>
                </c:pt>
                <c:pt idx="64">
                  <c:v>3.0762800000000001</c:v>
                </c:pt>
                <c:pt idx="65">
                  <c:v>2.98062</c:v>
                </c:pt>
                <c:pt idx="66">
                  <c:v>2.1819899999999999</c:v>
                </c:pt>
                <c:pt idx="67">
                  <c:v>2.1096200000000001</c:v>
                </c:pt>
                <c:pt idx="68">
                  <c:v>1.96932</c:v>
                </c:pt>
                <c:pt idx="69">
                  <c:v>1.9580299999999999</c:v>
                </c:pt>
                <c:pt idx="70">
                  <c:v>1.6719299999999999</c:v>
                </c:pt>
                <c:pt idx="71">
                  <c:v>1.59581</c:v>
                </c:pt>
                <c:pt idx="72">
                  <c:v>1.42489</c:v>
                </c:pt>
                <c:pt idx="73">
                  <c:v>1.2703800000000001</c:v>
                </c:pt>
                <c:pt idx="74">
                  <c:v>1.149</c:v>
                </c:pt>
                <c:pt idx="75">
                  <c:v>1.53007</c:v>
                </c:pt>
                <c:pt idx="76">
                  <c:v>1.3071699999999999</c:v>
                </c:pt>
                <c:pt idx="77">
                  <c:v>1.24773</c:v>
                </c:pt>
                <c:pt idx="78">
                  <c:v>1.0805100000000001</c:v>
                </c:pt>
                <c:pt idx="79">
                  <c:v>1.16167</c:v>
                </c:pt>
                <c:pt idx="80">
                  <c:v>0.773254</c:v>
                </c:pt>
                <c:pt idx="81">
                  <c:v>0.92222199999999999</c:v>
                </c:pt>
                <c:pt idx="82">
                  <c:v>1.04098</c:v>
                </c:pt>
                <c:pt idx="83">
                  <c:v>0.96400799999999998</c:v>
                </c:pt>
                <c:pt idx="84">
                  <c:v>0.99748199999999998</c:v>
                </c:pt>
                <c:pt idx="85">
                  <c:v>0.91140299999999996</c:v>
                </c:pt>
                <c:pt idx="86">
                  <c:v>0.81691999999999998</c:v>
                </c:pt>
                <c:pt idx="87">
                  <c:v>0.91841799999999996</c:v>
                </c:pt>
                <c:pt idx="88">
                  <c:v>0.75744</c:v>
                </c:pt>
                <c:pt idx="89">
                  <c:v>0.70660699999999999</c:v>
                </c:pt>
                <c:pt idx="90">
                  <c:v>0.67428200000000005</c:v>
                </c:pt>
                <c:pt idx="91">
                  <c:v>0.66492600000000002</c:v>
                </c:pt>
                <c:pt idx="92">
                  <c:v>0.69156600000000001</c:v>
                </c:pt>
                <c:pt idx="93">
                  <c:v>0.63279799999999997</c:v>
                </c:pt>
                <c:pt idx="94">
                  <c:v>0.57488099999999998</c:v>
                </c:pt>
                <c:pt idx="95">
                  <c:v>0.54360600000000003</c:v>
                </c:pt>
                <c:pt idx="96">
                  <c:v>0.55448500000000001</c:v>
                </c:pt>
                <c:pt idx="97">
                  <c:v>0.38584099999999999</c:v>
                </c:pt>
                <c:pt idx="98">
                  <c:v>0.44375999999999999</c:v>
                </c:pt>
                <c:pt idx="99">
                  <c:v>0.482489</c:v>
                </c:pt>
                <c:pt idx="100">
                  <c:v>0.30468699999999999</c:v>
                </c:pt>
                <c:pt idx="101">
                  <c:v>0.32554499999999997</c:v>
                </c:pt>
                <c:pt idx="102">
                  <c:v>0.32947599999999999</c:v>
                </c:pt>
                <c:pt idx="103">
                  <c:v>0.295848</c:v>
                </c:pt>
                <c:pt idx="104">
                  <c:v>0.316382</c:v>
                </c:pt>
                <c:pt idx="105">
                  <c:v>0.31916600000000001</c:v>
                </c:pt>
                <c:pt idx="106">
                  <c:v>0.29289900000000002</c:v>
                </c:pt>
                <c:pt idx="107">
                  <c:v>0.31027500000000002</c:v>
                </c:pt>
                <c:pt idx="108">
                  <c:v>0.24971199999999999</c:v>
                </c:pt>
                <c:pt idx="109">
                  <c:v>0.185947</c:v>
                </c:pt>
                <c:pt idx="110">
                  <c:v>0.202263</c:v>
                </c:pt>
                <c:pt idx="111">
                  <c:v>0.12693399999999999</c:v>
                </c:pt>
                <c:pt idx="112">
                  <c:v>0.16489300000000001</c:v>
                </c:pt>
                <c:pt idx="113">
                  <c:v>0.125606</c:v>
                </c:pt>
                <c:pt idx="114">
                  <c:v>8.5596800000000001E-2</c:v>
                </c:pt>
                <c:pt idx="115">
                  <c:v>0.108475</c:v>
                </c:pt>
                <c:pt idx="116">
                  <c:v>9.5903100000000005E-2</c:v>
                </c:pt>
                <c:pt idx="117">
                  <c:v>7.12806E-2</c:v>
                </c:pt>
                <c:pt idx="118">
                  <c:v>5.5742100000000003E-2</c:v>
                </c:pt>
                <c:pt idx="119">
                  <c:v>1.9860800000000001E-2</c:v>
                </c:pt>
                <c:pt idx="120">
                  <c:v>1.2115799999999999E-2</c:v>
                </c:pt>
                <c:pt idx="121">
                  <c:v>7.2406800000000002E-3</c:v>
                </c:pt>
                <c:pt idx="122">
                  <c:v>1.65179E-3</c:v>
                </c:pt>
                <c:pt idx="123">
                  <c:v>7.3337499999999998E-4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10"/>
          <c:order val="10"/>
          <c:tx>
            <c:strRef>
              <c:f>Sheet1!$L$1</c:f>
              <c:strCache>
                <c:ptCount val="1"/>
                <c:pt idx="0">
                  <c:v>Sorbus aria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Sheet1!$L$2:$L$211</c:f>
              <c:numCache>
                <c:formatCode>General</c:formatCode>
                <c:ptCount val="210"/>
                <c:pt idx="0">
                  <c:v>0</c:v>
                </c:pt>
                <c:pt idx="1">
                  <c:v>4.0369200000000003E-3</c:v>
                </c:pt>
                <c:pt idx="2">
                  <c:v>9.2641900000000003E-3</c:v>
                </c:pt>
                <c:pt idx="3">
                  <c:v>7.1721500000000004E-3</c:v>
                </c:pt>
                <c:pt idx="4">
                  <c:v>4.1037399999999998E-3</c:v>
                </c:pt>
                <c:pt idx="5">
                  <c:v>3.3210499999999997E-2</c:v>
                </c:pt>
                <c:pt idx="6">
                  <c:v>5.8768000000000001E-2</c:v>
                </c:pt>
                <c:pt idx="7">
                  <c:v>5.9177500000000001E-2</c:v>
                </c:pt>
                <c:pt idx="8">
                  <c:v>9.0421699999999994E-2</c:v>
                </c:pt>
                <c:pt idx="9">
                  <c:v>0.11164</c:v>
                </c:pt>
                <c:pt idx="10">
                  <c:v>0.21998999999999999</c:v>
                </c:pt>
                <c:pt idx="11">
                  <c:v>0.171405</c:v>
                </c:pt>
                <c:pt idx="12">
                  <c:v>0.27839199999999997</c:v>
                </c:pt>
                <c:pt idx="13">
                  <c:v>0.263048</c:v>
                </c:pt>
                <c:pt idx="14">
                  <c:v>0.420408</c:v>
                </c:pt>
                <c:pt idx="15">
                  <c:v>0.56409600000000004</c:v>
                </c:pt>
                <c:pt idx="16">
                  <c:v>0.584839</c:v>
                </c:pt>
                <c:pt idx="17">
                  <c:v>0.80311999999999995</c:v>
                </c:pt>
                <c:pt idx="18">
                  <c:v>0.83052400000000004</c:v>
                </c:pt>
                <c:pt idx="19">
                  <c:v>0.93725700000000001</c:v>
                </c:pt>
                <c:pt idx="20">
                  <c:v>1.1560600000000001</c:v>
                </c:pt>
                <c:pt idx="21">
                  <c:v>1.4171400000000001</c:v>
                </c:pt>
                <c:pt idx="22">
                  <c:v>1.5707</c:v>
                </c:pt>
                <c:pt idx="23">
                  <c:v>1.1328400000000001</c:v>
                </c:pt>
                <c:pt idx="24">
                  <c:v>1.3710899999999999</c:v>
                </c:pt>
                <c:pt idx="25">
                  <c:v>1.7237100000000001</c:v>
                </c:pt>
                <c:pt idx="26">
                  <c:v>1.8377399999999999</c:v>
                </c:pt>
                <c:pt idx="27">
                  <c:v>1.7842499999999999</c:v>
                </c:pt>
                <c:pt idx="28">
                  <c:v>1.7894699999999999</c:v>
                </c:pt>
                <c:pt idx="29">
                  <c:v>1.8569100000000001</c:v>
                </c:pt>
                <c:pt idx="30">
                  <c:v>2.0339800000000001</c:v>
                </c:pt>
                <c:pt idx="31">
                  <c:v>1.69371</c:v>
                </c:pt>
                <c:pt idx="32">
                  <c:v>1.3480799999999999</c:v>
                </c:pt>
                <c:pt idx="33">
                  <c:v>1.1474899999999999</c:v>
                </c:pt>
                <c:pt idx="34">
                  <c:v>0.97126299999999999</c:v>
                </c:pt>
                <c:pt idx="35">
                  <c:v>1.2287399999999999</c:v>
                </c:pt>
                <c:pt idx="36">
                  <c:v>1.4261200000000001</c:v>
                </c:pt>
                <c:pt idx="37">
                  <c:v>1.1625799999999999</c:v>
                </c:pt>
                <c:pt idx="38">
                  <c:v>1.1455500000000001</c:v>
                </c:pt>
                <c:pt idx="39">
                  <c:v>1.2603200000000001</c:v>
                </c:pt>
                <c:pt idx="40">
                  <c:v>1.3217699999999999</c:v>
                </c:pt>
                <c:pt idx="41">
                  <c:v>1.05644</c:v>
                </c:pt>
                <c:pt idx="42">
                  <c:v>1.03027</c:v>
                </c:pt>
                <c:pt idx="43">
                  <c:v>0.71872100000000005</c:v>
                </c:pt>
                <c:pt idx="44">
                  <c:v>1.22061</c:v>
                </c:pt>
                <c:pt idx="45">
                  <c:v>0.95173200000000002</c:v>
                </c:pt>
                <c:pt idx="46">
                  <c:v>1.12737</c:v>
                </c:pt>
                <c:pt idx="47">
                  <c:v>1.0562499999999999</c:v>
                </c:pt>
                <c:pt idx="48">
                  <c:v>1.00383</c:v>
                </c:pt>
                <c:pt idx="49">
                  <c:v>1.44723</c:v>
                </c:pt>
                <c:pt idx="50">
                  <c:v>1.0361100000000001</c:v>
                </c:pt>
                <c:pt idx="51">
                  <c:v>1.1238300000000001</c:v>
                </c:pt>
                <c:pt idx="52">
                  <c:v>1.3084100000000001</c:v>
                </c:pt>
                <c:pt idx="53">
                  <c:v>1.09284</c:v>
                </c:pt>
                <c:pt idx="54">
                  <c:v>0.94851300000000005</c:v>
                </c:pt>
                <c:pt idx="55">
                  <c:v>1.08273</c:v>
                </c:pt>
                <c:pt idx="56">
                  <c:v>0.76172200000000001</c:v>
                </c:pt>
                <c:pt idx="57">
                  <c:v>1.0599400000000001</c:v>
                </c:pt>
                <c:pt idx="58">
                  <c:v>0.82769700000000002</c:v>
                </c:pt>
                <c:pt idx="59">
                  <c:v>1.2552700000000001</c:v>
                </c:pt>
                <c:pt idx="60">
                  <c:v>1.0605599999999999</c:v>
                </c:pt>
                <c:pt idx="61">
                  <c:v>1.0384</c:v>
                </c:pt>
                <c:pt idx="62">
                  <c:v>0.95683499999999999</c:v>
                </c:pt>
                <c:pt idx="63">
                  <c:v>1.10537</c:v>
                </c:pt>
                <c:pt idx="64">
                  <c:v>0.92571999999999999</c:v>
                </c:pt>
                <c:pt idx="65">
                  <c:v>0.81122099999999997</c:v>
                </c:pt>
                <c:pt idx="66">
                  <c:v>0.696438</c:v>
                </c:pt>
                <c:pt idx="67">
                  <c:v>0.80367699999999997</c:v>
                </c:pt>
                <c:pt idx="68">
                  <c:v>0.75990199999999997</c:v>
                </c:pt>
                <c:pt idx="69">
                  <c:v>0.64904899999999999</c:v>
                </c:pt>
                <c:pt idx="70">
                  <c:v>0.73058199999999995</c:v>
                </c:pt>
                <c:pt idx="71">
                  <c:v>0.58355500000000005</c:v>
                </c:pt>
                <c:pt idx="72">
                  <c:v>0.55061300000000002</c:v>
                </c:pt>
                <c:pt idx="73">
                  <c:v>0.51205299999999998</c:v>
                </c:pt>
                <c:pt idx="74">
                  <c:v>0.48610199999999998</c:v>
                </c:pt>
                <c:pt idx="75">
                  <c:v>0.55552500000000005</c:v>
                </c:pt>
                <c:pt idx="76">
                  <c:v>0.42415700000000001</c:v>
                </c:pt>
                <c:pt idx="77">
                  <c:v>0.293213</c:v>
                </c:pt>
                <c:pt idx="78">
                  <c:v>0.32845200000000002</c:v>
                </c:pt>
                <c:pt idx="79">
                  <c:v>0.32255600000000001</c:v>
                </c:pt>
                <c:pt idx="80">
                  <c:v>0.19178899999999999</c:v>
                </c:pt>
                <c:pt idx="81">
                  <c:v>0.21550900000000001</c:v>
                </c:pt>
                <c:pt idx="82">
                  <c:v>0.18708</c:v>
                </c:pt>
                <c:pt idx="83">
                  <c:v>0.22034899999999999</c:v>
                </c:pt>
                <c:pt idx="84">
                  <c:v>0.16064300000000001</c:v>
                </c:pt>
                <c:pt idx="85">
                  <c:v>0.24471100000000001</c:v>
                </c:pt>
                <c:pt idx="86">
                  <c:v>0.27247100000000002</c:v>
                </c:pt>
                <c:pt idx="87">
                  <c:v>0.27983599999999997</c:v>
                </c:pt>
                <c:pt idx="88">
                  <c:v>0.31168800000000002</c:v>
                </c:pt>
                <c:pt idx="89">
                  <c:v>0.17299400000000001</c:v>
                </c:pt>
                <c:pt idx="90">
                  <c:v>0.181334</c:v>
                </c:pt>
                <c:pt idx="91">
                  <c:v>0.15984300000000001</c:v>
                </c:pt>
                <c:pt idx="92">
                  <c:v>0.21235399999999999</c:v>
                </c:pt>
                <c:pt idx="93">
                  <c:v>0.190355</c:v>
                </c:pt>
                <c:pt idx="94">
                  <c:v>0.15207399999999999</c:v>
                </c:pt>
                <c:pt idx="95">
                  <c:v>0.14350299999999999</c:v>
                </c:pt>
                <c:pt idx="96">
                  <c:v>0.16736899999999999</c:v>
                </c:pt>
                <c:pt idx="97">
                  <c:v>8.8889499999999996E-2</c:v>
                </c:pt>
                <c:pt idx="98">
                  <c:v>9.5515900000000001E-2</c:v>
                </c:pt>
                <c:pt idx="99">
                  <c:v>9.6799800000000005E-2</c:v>
                </c:pt>
                <c:pt idx="100">
                  <c:v>7.9295400000000002E-2</c:v>
                </c:pt>
                <c:pt idx="101">
                  <c:v>0.10599500000000001</c:v>
                </c:pt>
                <c:pt idx="102">
                  <c:v>7.4890300000000007E-2</c:v>
                </c:pt>
                <c:pt idx="103">
                  <c:v>5.78346E-2</c:v>
                </c:pt>
                <c:pt idx="104">
                  <c:v>0.113612</c:v>
                </c:pt>
                <c:pt idx="105">
                  <c:v>9.4053800000000007E-2</c:v>
                </c:pt>
                <c:pt idx="106">
                  <c:v>0.10732899999999999</c:v>
                </c:pt>
                <c:pt idx="107">
                  <c:v>0.101419</c:v>
                </c:pt>
                <c:pt idx="108">
                  <c:v>9.8645700000000003E-2</c:v>
                </c:pt>
                <c:pt idx="109">
                  <c:v>7.5878500000000002E-2</c:v>
                </c:pt>
                <c:pt idx="110">
                  <c:v>4.5848300000000002E-2</c:v>
                </c:pt>
                <c:pt idx="111">
                  <c:v>5.89791E-2</c:v>
                </c:pt>
                <c:pt idx="112">
                  <c:v>4.8469999999999999E-2</c:v>
                </c:pt>
                <c:pt idx="113">
                  <c:v>4.9349700000000003E-2</c:v>
                </c:pt>
                <c:pt idx="114">
                  <c:v>7.0025400000000002E-2</c:v>
                </c:pt>
                <c:pt idx="115">
                  <c:v>6.8329200000000007E-2</c:v>
                </c:pt>
                <c:pt idx="116">
                  <c:v>7.0847300000000002E-2</c:v>
                </c:pt>
                <c:pt idx="117">
                  <c:v>4.6120500000000002E-2</c:v>
                </c:pt>
                <c:pt idx="118">
                  <c:v>3.5503100000000003E-2</c:v>
                </c:pt>
                <c:pt idx="119">
                  <c:v>1.20599E-2</c:v>
                </c:pt>
                <c:pt idx="120">
                  <c:v>4.0155700000000003E-2</c:v>
                </c:pt>
                <c:pt idx="121">
                  <c:v>3.3023700000000003E-2</c:v>
                </c:pt>
                <c:pt idx="122">
                  <c:v>2.9901299999999999E-2</c:v>
                </c:pt>
                <c:pt idx="123">
                  <c:v>4.5960899999999997E-3</c:v>
                </c:pt>
                <c:pt idx="124">
                  <c:v>1.89112E-2</c:v>
                </c:pt>
                <c:pt idx="125">
                  <c:v>7.6651899999999997E-3</c:v>
                </c:pt>
                <c:pt idx="126">
                  <c:v>1.3990600000000001E-2</c:v>
                </c:pt>
                <c:pt idx="127">
                  <c:v>1.16121E-2</c:v>
                </c:pt>
                <c:pt idx="128">
                  <c:v>3.76626E-3</c:v>
                </c:pt>
                <c:pt idx="129">
                  <c:v>3.6374200000000001E-3</c:v>
                </c:pt>
                <c:pt idx="130">
                  <c:v>0</c:v>
                </c:pt>
                <c:pt idx="131">
                  <c:v>0</c:v>
                </c:pt>
                <c:pt idx="132">
                  <c:v>1.5589600000000001E-3</c:v>
                </c:pt>
                <c:pt idx="133">
                  <c:v>0</c:v>
                </c:pt>
                <c:pt idx="134">
                  <c:v>2.7418099999999999E-3</c:v>
                </c:pt>
                <c:pt idx="135">
                  <c:v>9.7287700000000003E-4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ser>
          <c:idx val="11"/>
          <c:order val="11"/>
          <c:tx>
            <c:strRef>
              <c:f>Sheet1!$M$1</c:f>
              <c:strCache>
                <c:ptCount val="1"/>
                <c:pt idx="0">
                  <c:v>Tilia platyphyllos</c:v>
                </c:pt>
              </c:strCache>
            </c:strRef>
          </c:tx>
          <c:cat>
            <c:numRef>
              <c:f>Sheet1!$N$2:$N$211</c:f>
              <c:numCache>
                <c:formatCode>General</c:formatCode>
                <c:ptCount val="210"/>
                <c:pt idx="0">
                  <c:v>660</c:v>
                </c:pt>
                <c:pt idx="1">
                  <c:v>670</c:v>
                </c:pt>
                <c:pt idx="2">
                  <c:v>680</c:v>
                </c:pt>
                <c:pt idx="3">
                  <c:v>690</c:v>
                </c:pt>
                <c:pt idx="4">
                  <c:v>700</c:v>
                </c:pt>
                <c:pt idx="5">
                  <c:v>710</c:v>
                </c:pt>
                <c:pt idx="6">
                  <c:v>720</c:v>
                </c:pt>
                <c:pt idx="7">
                  <c:v>730</c:v>
                </c:pt>
                <c:pt idx="8">
                  <c:v>740</c:v>
                </c:pt>
                <c:pt idx="9">
                  <c:v>750</c:v>
                </c:pt>
                <c:pt idx="10">
                  <c:v>760</c:v>
                </c:pt>
                <c:pt idx="11">
                  <c:v>770</c:v>
                </c:pt>
                <c:pt idx="12">
                  <c:v>780</c:v>
                </c:pt>
                <c:pt idx="13">
                  <c:v>790</c:v>
                </c:pt>
                <c:pt idx="14">
                  <c:v>800</c:v>
                </c:pt>
                <c:pt idx="15">
                  <c:v>810</c:v>
                </c:pt>
                <c:pt idx="16">
                  <c:v>820</c:v>
                </c:pt>
                <c:pt idx="17">
                  <c:v>830</c:v>
                </c:pt>
                <c:pt idx="18">
                  <c:v>840</c:v>
                </c:pt>
                <c:pt idx="19">
                  <c:v>850</c:v>
                </c:pt>
                <c:pt idx="20">
                  <c:v>860</c:v>
                </c:pt>
                <c:pt idx="21">
                  <c:v>870</c:v>
                </c:pt>
                <c:pt idx="22">
                  <c:v>880</c:v>
                </c:pt>
                <c:pt idx="23">
                  <c:v>890</c:v>
                </c:pt>
                <c:pt idx="24">
                  <c:v>900</c:v>
                </c:pt>
                <c:pt idx="25">
                  <c:v>910</c:v>
                </c:pt>
                <c:pt idx="26">
                  <c:v>920</c:v>
                </c:pt>
                <c:pt idx="27">
                  <c:v>930</c:v>
                </c:pt>
                <c:pt idx="28">
                  <c:v>940</c:v>
                </c:pt>
                <c:pt idx="29">
                  <c:v>950</c:v>
                </c:pt>
                <c:pt idx="30">
                  <c:v>960</c:v>
                </c:pt>
                <c:pt idx="31">
                  <c:v>970</c:v>
                </c:pt>
                <c:pt idx="32">
                  <c:v>980</c:v>
                </c:pt>
                <c:pt idx="33">
                  <c:v>990</c:v>
                </c:pt>
                <c:pt idx="34">
                  <c:v>1000</c:v>
                </c:pt>
                <c:pt idx="35">
                  <c:v>1010</c:v>
                </c:pt>
                <c:pt idx="36">
                  <c:v>1020</c:v>
                </c:pt>
                <c:pt idx="37">
                  <c:v>1030</c:v>
                </c:pt>
                <c:pt idx="38">
                  <c:v>1040</c:v>
                </c:pt>
                <c:pt idx="39">
                  <c:v>1050</c:v>
                </c:pt>
                <c:pt idx="40">
                  <c:v>1060</c:v>
                </c:pt>
                <c:pt idx="41">
                  <c:v>1070</c:v>
                </c:pt>
                <c:pt idx="42">
                  <c:v>1080</c:v>
                </c:pt>
                <c:pt idx="43">
                  <c:v>1090</c:v>
                </c:pt>
                <c:pt idx="44">
                  <c:v>1100</c:v>
                </c:pt>
                <c:pt idx="45">
                  <c:v>1110</c:v>
                </c:pt>
                <c:pt idx="46">
                  <c:v>1120</c:v>
                </c:pt>
                <c:pt idx="47">
                  <c:v>1130</c:v>
                </c:pt>
                <c:pt idx="48">
                  <c:v>1140</c:v>
                </c:pt>
                <c:pt idx="49">
                  <c:v>1150</c:v>
                </c:pt>
                <c:pt idx="50">
                  <c:v>1160</c:v>
                </c:pt>
                <c:pt idx="51">
                  <c:v>1170</c:v>
                </c:pt>
                <c:pt idx="52">
                  <c:v>1180</c:v>
                </c:pt>
                <c:pt idx="53">
                  <c:v>1190</c:v>
                </c:pt>
                <c:pt idx="54">
                  <c:v>1200</c:v>
                </c:pt>
                <c:pt idx="55">
                  <c:v>1210</c:v>
                </c:pt>
                <c:pt idx="56">
                  <c:v>1220</c:v>
                </c:pt>
                <c:pt idx="57">
                  <c:v>1230</c:v>
                </c:pt>
                <c:pt idx="58">
                  <c:v>1240</c:v>
                </c:pt>
                <c:pt idx="59">
                  <c:v>1250</c:v>
                </c:pt>
                <c:pt idx="60">
                  <c:v>1260</c:v>
                </c:pt>
                <c:pt idx="61">
                  <c:v>1270</c:v>
                </c:pt>
                <c:pt idx="62">
                  <c:v>1280</c:v>
                </c:pt>
                <c:pt idx="63">
                  <c:v>1290</c:v>
                </c:pt>
                <c:pt idx="64">
                  <c:v>1300</c:v>
                </c:pt>
                <c:pt idx="65">
                  <c:v>1310</c:v>
                </c:pt>
                <c:pt idx="66">
                  <c:v>1320</c:v>
                </c:pt>
                <c:pt idx="67">
                  <c:v>1330</c:v>
                </c:pt>
                <c:pt idx="68">
                  <c:v>1340</c:v>
                </c:pt>
                <c:pt idx="69">
                  <c:v>1350</c:v>
                </c:pt>
                <c:pt idx="70">
                  <c:v>1360</c:v>
                </c:pt>
                <c:pt idx="71">
                  <c:v>1370</c:v>
                </c:pt>
                <c:pt idx="72">
                  <c:v>1380</c:v>
                </c:pt>
                <c:pt idx="73">
                  <c:v>1390</c:v>
                </c:pt>
                <c:pt idx="74">
                  <c:v>1400</c:v>
                </c:pt>
                <c:pt idx="75">
                  <c:v>1410</c:v>
                </c:pt>
                <c:pt idx="76">
                  <c:v>1420</c:v>
                </c:pt>
                <c:pt idx="77">
                  <c:v>1430</c:v>
                </c:pt>
                <c:pt idx="78">
                  <c:v>1440</c:v>
                </c:pt>
                <c:pt idx="79">
                  <c:v>1450</c:v>
                </c:pt>
                <c:pt idx="80">
                  <c:v>1460</c:v>
                </c:pt>
                <c:pt idx="81">
                  <c:v>1470</c:v>
                </c:pt>
                <c:pt idx="82">
                  <c:v>1480</c:v>
                </c:pt>
                <c:pt idx="83">
                  <c:v>1490</c:v>
                </c:pt>
                <c:pt idx="84">
                  <c:v>1500</c:v>
                </c:pt>
                <c:pt idx="85">
                  <c:v>1510</c:v>
                </c:pt>
                <c:pt idx="86">
                  <c:v>1520</c:v>
                </c:pt>
                <c:pt idx="87">
                  <c:v>1530</c:v>
                </c:pt>
                <c:pt idx="88">
                  <c:v>1540</c:v>
                </c:pt>
                <c:pt idx="89">
                  <c:v>1550</c:v>
                </c:pt>
                <c:pt idx="90">
                  <c:v>1560</c:v>
                </c:pt>
                <c:pt idx="91">
                  <c:v>1570</c:v>
                </c:pt>
                <c:pt idx="92">
                  <c:v>1580</c:v>
                </c:pt>
                <c:pt idx="93">
                  <c:v>1590</c:v>
                </c:pt>
                <c:pt idx="94">
                  <c:v>1600</c:v>
                </c:pt>
                <c:pt idx="95">
                  <c:v>1610</c:v>
                </c:pt>
                <c:pt idx="96">
                  <c:v>1620</c:v>
                </c:pt>
                <c:pt idx="97">
                  <c:v>1630</c:v>
                </c:pt>
                <c:pt idx="98">
                  <c:v>1640</c:v>
                </c:pt>
                <c:pt idx="99">
                  <c:v>1650</c:v>
                </c:pt>
                <c:pt idx="100">
                  <c:v>1660</c:v>
                </c:pt>
                <c:pt idx="101">
                  <c:v>1670</c:v>
                </c:pt>
                <c:pt idx="102">
                  <c:v>1680</c:v>
                </c:pt>
                <c:pt idx="103">
                  <c:v>1690</c:v>
                </c:pt>
                <c:pt idx="104">
                  <c:v>1700</c:v>
                </c:pt>
                <c:pt idx="105">
                  <c:v>1710</c:v>
                </c:pt>
                <c:pt idx="106">
                  <c:v>1720</c:v>
                </c:pt>
                <c:pt idx="107">
                  <c:v>1730</c:v>
                </c:pt>
                <c:pt idx="108">
                  <c:v>1740</c:v>
                </c:pt>
                <c:pt idx="109">
                  <c:v>1750</c:v>
                </c:pt>
                <c:pt idx="110">
                  <c:v>1760</c:v>
                </c:pt>
                <c:pt idx="111">
                  <c:v>1770</c:v>
                </c:pt>
                <c:pt idx="112">
                  <c:v>1780</c:v>
                </c:pt>
                <c:pt idx="113">
                  <c:v>1790</c:v>
                </c:pt>
                <c:pt idx="114">
                  <c:v>1800</c:v>
                </c:pt>
                <c:pt idx="115">
                  <c:v>1810</c:v>
                </c:pt>
                <c:pt idx="116">
                  <c:v>1820</c:v>
                </c:pt>
                <c:pt idx="117">
                  <c:v>1830</c:v>
                </c:pt>
                <c:pt idx="118">
                  <c:v>1840</c:v>
                </c:pt>
                <c:pt idx="119">
                  <c:v>1850</c:v>
                </c:pt>
                <c:pt idx="120">
                  <c:v>1860</c:v>
                </c:pt>
                <c:pt idx="121">
                  <c:v>1870</c:v>
                </c:pt>
                <c:pt idx="122">
                  <c:v>1880</c:v>
                </c:pt>
                <c:pt idx="123">
                  <c:v>1890</c:v>
                </c:pt>
                <c:pt idx="124">
                  <c:v>1900</c:v>
                </c:pt>
                <c:pt idx="125">
                  <c:v>1910</c:v>
                </c:pt>
                <c:pt idx="126">
                  <c:v>1920</c:v>
                </c:pt>
                <c:pt idx="127">
                  <c:v>1930</c:v>
                </c:pt>
                <c:pt idx="128">
                  <c:v>1940</c:v>
                </c:pt>
                <c:pt idx="129">
                  <c:v>1950</c:v>
                </c:pt>
                <c:pt idx="130">
                  <c:v>1960</c:v>
                </c:pt>
                <c:pt idx="131">
                  <c:v>1970</c:v>
                </c:pt>
                <c:pt idx="132">
                  <c:v>1980</c:v>
                </c:pt>
                <c:pt idx="133">
                  <c:v>1990</c:v>
                </c:pt>
                <c:pt idx="134">
                  <c:v>2000</c:v>
                </c:pt>
                <c:pt idx="135">
                  <c:v>2010</c:v>
                </c:pt>
                <c:pt idx="136">
                  <c:v>2020</c:v>
                </c:pt>
                <c:pt idx="137">
                  <c:v>2030</c:v>
                </c:pt>
                <c:pt idx="138">
                  <c:v>2040</c:v>
                </c:pt>
                <c:pt idx="139">
                  <c:v>2050</c:v>
                </c:pt>
                <c:pt idx="140">
                  <c:v>2060</c:v>
                </c:pt>
                <c:pt idx="141">
                  <c:v>2070</c:v>
                </c:pt>
                <c:pt idx="142">
                  <c:v>2080</c:v>
                </c:pt>
                <c:pt idx="143">
                  <c:v>2090</c:v>
                </c:pt>
                <c:pt idx="144">
                  <c:v>2100</c:v>
                </c:pt>
                <c:pt idx="145">
                  <c:v>2110</c:v>
                </c:pt>
                <c:pt idx="146">
                  <c:v>2120</c:v>
                </c:pt>
                <c:pt idx="147">
                  <c:v>2130</c:v>
                </c:pt>
                <c:pt idx="148">
                  <c:v>2140</c:v>
                </c:pt>
                <c:pt idx="149">
                  <c:v>2150</c:v>
                </c:pt>
                <c:pt idx="150">
                  <c:v>2160</c:v>
                </c:pt>
                <c:pt idx="151">
                  <c:v>2170</c:v>
                </c:pt>
                <c:pt idx="152">
                  <c:v>2180</c:v>
                </c:pt>
                <c:pt idx="153">
                  <c:v>2190</c:v>
                </c:pt>
                <c:pt idx="154">
                  <c:v>2200</c:v>
                </c:pt>
                <c:pt idx="155">
                  <c:v>2210</c:v>
                </c:pt>
                <c:pt idx="156">
                  <c:v>2220</c:v>
                </c:pt>
                <c:pt idx="157">
                  <c:v>2230</c:v>
                </c:pt>
                <c:pt idx="158">
                  <c:v>2240</c:v>
                </c:pt>
                <c:pt idx="159">
                  <c:v>2250</c:v>
                </c:pt>
                <c:pt idx="160">
                  <c:v>2260</c:v>
                </c:pt>
                <c:pt idx="161">
                  <c:v>2270</c:v>
                </c:pt>
                <c:pt idx="162">
                  <c:v>2280</c:v>
                </c:pt>
                <c:pt idx="163">
                  <c:v>2290</c:v>
                </c:pt>
                <c:pt idx="164">
                  <c:v>2300</c:v>
                </c:pt>
                <c:pt idx="165">
                  <c:v>2310</c:v>
                </c:pt>
                <c:pt idx="166">
                  <c:v>2320</c:v>
                </c:pt>
                <c:pt idx="167">
                  <c:v>2330</c:v>
                </c:pt>
                <c:pt idx="168">
                  <c:v>2340</c:v>
                </c:pt>
                <c:pt idx="169">
                  <c:v>2350</c:v>
                </c:pt>
                <c:pt idx="170">
                  <c:v>2360</c:v>
                </c:pt>
                <c:pt idx="171">
                  <c:v>2370</c:v>
                </c:pt>
                <c:pt idx="172">
                  <c:v>2380</c:v>
                </c:pt>
                <c:pt idx="173">
                  <c:v>2390</c:v>
                </c:pt>
                <c:pt idx="174">
                  <c:v>2400</c:v>
                </c:pt>
                <c:pt idx="175">
                  <c:v>2410</c:v>
                </c:pt>
                <c:pt idx="176">
                  <c:v>2420</c:v>
                </c:pt>
                <c:pt idx="177">
                  <c:v>2430</c:v>
                </c:pt>
                <c:pt idx="178">
                  <c:v>2440</c:v>
                </c:pt>
                <c:pt idx="179">
                  <c:v>2450</c:v>
                </c:pt>
                <c:pt idx="180">
                  <c:v>2460</c:v>
                </c:pt>
                <c:pt idx="181">
                  <c:v>2470</c:v>
                </c:pt>
                <c:pt idx="182">
                  <c:v>2480</c:v>
                </c:pt>
                <c:pt idx="183">
                  <c:v>2490</c:v>
                </c:pt>
                <c:pt idx="184">
                  <c:v>2500</c:v>
                </c:pt>
                <c:pt idx="185">
                  <c:v>2510</c:v>
                </c:pt>
                <c:pt idx="186">
                  <c:v>2520</c:v>
                </c:pt>
                <c:pt idx="187">
                  <c:v>2530</c:v>
                </c:pt>
                <c:pt idx="188">
                  <c:v>2540</c:v>
                </c:pt>
                <c:pt idx="189">
                  <c:v>2550</c:v>
                </c:pt>
                <c:pt idx="190">
                  <c:v>2560</c:v>
                </c:pt>
                <c:pt idx="191">
                  <c:v>2570</c:v>
                </c:pt>
                <c:pt idx="192">
                  <c:v>2580</c:v>
                </c:pt>
                <c:pt idx="193">
                  <c:v>2590</c:v>
                </c:pt>
                <c:pt idx="194">
                  <c:v>2600</c:v>
                </c:pt>
                <c:pt idx="195">
                  <c:v>2610</c:v>
                </c:pt>
                <c:pt idx="196">
                  <c:v>2620</c:v>
                </c:pt>
                <c:pt idx="197">
                  <c:v>2630</c:v>
                </c:pt>
                <c:pt idx="198">
                  <c:v>2640</c:v>
                </c:pt>
                <c:pt idx="199">
                  <c:v>2650</c:v>
                </c:pt>
                <c:pt idx="200">
                  <c:v>2660</c:v>
                </c:pt>
                <c:pt idx="201">
                  <c:v>2670</c:v>
                </c:pt>
                <c:pt idx="202">
                  <c:v>2680</c:v>
                </c:pt>
                <c:pt idx="203">
                  <c:v>2690</c:v>
                </c:pt>
                <c:pt idx="204">
                  <c:v>2700</c:v>
                </c:pt>
                <c:pt idx="205">
                  <c:v>2710</c:v>
                </c:pt>
                <c:pt idx="206">
                  <c:v>2720</c:v>
                </c:pt>
                <c:pt idx="207">
                  <c:v>2730</c:v>
                </c:pt>
                <c:pt idx="208">
                  <c:v>2740</c:v>
                </c:pt>
                <c:pt idx="209">
                  <c:v>2750</c:v>
                </c:pt>
              </c:numCache>
            </c:numRef>
          </c:cat>
          <c:val>
            <c:numRef>
              <c:f>Sheet1!$M$2:$M$211</c:f>
              <c:numCache>
                <c:formatCode>General</c:formatCode>
                <c:ptCount val="2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1.1336199999999999E-3</c:v>
                </c:pt>
                <c:pt idx="9">
                  <c:v>0</c:v>
                </c:pt>
                <c:pt idx="10">
                  <c:v>2.2073100000000001E-3</c:v>
                </c:pt>
                <c:pt idx="11">
                  <c:v>1.88064E-3</c:v>
                </c:pt>
                <c:pt idx="12">
                  <c:v>3.5745400000000002E-3</c:v>
                </c:pt>
                <c:pt idx="13">
                  <c:v>4.3000299999999998E-3</c:v>
                </c:pt>
                <c:pt idx="14">
                  <c:v>1.9778399999999998E-3</c:v>
                </c:pt>
                <c:pt idx="15">
                  <c:v>8.1454200000000004E-3</c:v>
                </c:pt>
                <c:pt idx="16">
                  <c:v>7.0842099999999996E-3</c:v>
                </c:pt>
                <c:pt idx="17">
                  <c:v>4.8874699999999997E-3</c:v>
                </c:pt>
                <c:pt idx="18">
                  <c:v>1.63448E-2</c:v>
                </c:pt>
                <c:pt idx="19">
                  <c:v>1.7482399999999999E-2</c:v>
                </c:pt>
                <c:pt idx="20">
                  <c:v>0.67069699999999999</c:v>
                </c:pt>
                <c:pt idx="21">
                  <c:v>0.19154599999999999</c:v>
                </c:pt>
                <c:pt idx="22">
                  <c:v>9.21019E-2</c:v>
                </c:pt>
                <c:pt idx="23">
                  <c:v>0.71603899999999998</c:v>
                </c:pt>
                <c:pt idx="24">
                  <c:v>1.32636</c:v>
                </c:pt>
                <c:pt idx="25">
                  <c:v>1.79047</c:v>
                </c:pt>
                <c:pt idx="26">
                  <c:v>2.3671899999999999</c:v>
                </c:pt>
                <c:pt idx="27">
                  <c:v>1.6213200000000001</c:v>
                </c:pt>
                <c:pt idx="28">
                  <c:v>3.8077000000000001</c:v>
                </c:pt>
                <c:pt idx="29">
                  <c:v>2.9386899999999998</c:v>
                </c:pt>
                <c:pt idx="30">
                  <c:v>5.2265699999999997</c:v>
                </c:pt>
                <c:pt idx="31">
                  <c:v>4.6532099999999996</c:v>
                </c:pt>
                <c:pt idx="32">
                  <c:v>4.2735700000000003</c:v>
                </c:pt>
                <c:pt idx="33">
                  <c:v>3.9937100000000001</c:v>
                </c:pt>
                <c:pt idx="34">
                  <c:v>5.5510299999999999</c:v>
                </c:pt>
                <c:pt idx="35">
                  <c:v>8.3079099999999997</c:v>
                </c:pt>
                <c:pt idx="36">
                  <c:v>5.4172099999999999</c:v>
                </c:pt>
                <c:pt idx="37">
                  <c:v>5.2653999999999996</c:v>
                </c:pt>
                <c:pt idx="38">
                  <c:v>5.0546600000000002</c:v>
                </c:pt>
                <c:pt idx="39">
                  <c:v>5.2210099999999997</c:v>
                </c:pt>
                <c:pt idx="40">
                  <c:v>4.91934</c:v>
                </c:pt>
                <c:pt idx="41">
                  <c:v>3.0823100000000001</c:v>
                </c:pt>
                <c:pt idx="42">
                  <c:v>4.3526600000000002</c:v>
                </c:pt>
                <c:pt idx="43">
                  <c:v>3.3782999999999999</c:v>
                </c:pt>
                <c:pt idx="44">
                  <c:v>3.49708</c:v>
                </c:pt>
                <c:pt idx="45">
                  <c:v>3.4355600000000002</c:v>
                </c:pt>
                <c:pt idx="46">
                  <c:v>3.68296</c:v>
                </c:pt>
                <c:pt idx="47">
                  <c:v>2.9849800000000002</c:v>
                </c:pt>
                <c:pt idx="48">
                  <c:v>3.21244</c:v>
                </c:pt>
                <c:pt idx="49">
                  <c:v>3.7527599999999999</c:v>
                </c:pt>
                <c:pt idx="50">
                  <c:v>3.1238000000000001</c:v>
                </c:pt>
                <c:pt idx="51">
                  <c:v>3.4193899999999999</c:v>
                </c:pt>
                <c:pt idx="52">
                  <c:v>3.5640900000000002</c:v>
                </c:pt>
                <c:pt idx="53">
                  <c:v>3.3221500000000002</c:v>
                </c:pt>
                <c:pt idx="54">
                  <c:v>3.15327</c:v>
                </c:pt>
                <c:pt idx="55">
                  <c:v>3.2284299999999999</c:v>
                </c:pt>
                <c:pt idx="56">
                  <c:v>2.9990399999999999</c:v>
                </c:pt>
                <c:pt idx="57">
                  <c:v>3.72885</c:v>
                </c:pt>
                <c:pt idx="58">
                  <c:v>3.6463000000000001</c:v>
                </c:pt>
                <c:pt idx="59">
                  <c:v>3.84674</c:v>
                </c:pt>
                <c:pt idx="60">
                  <c:v>3.68506</c:v>
                </c:pt>
                <c:pt idx="61">
                  <c:v>3.5452499999999998</c:v>
                </c:pt>
                <c:pt idx="62">
                  <c:v>3.6388600000000002</c:v>
                </c:pt>
                <c:pt idx="63">
                  <c:v>3.1536599999999999</c:v>
                </c:pt>
                <c:pt idx="64">
                  <c:v>3.0628899999999999</c:v>
                </c:pt>
                <c:pt idx="65">
                  <c:v>3.4970699999999999</c:v>
                </c:pt>
                <c:pt idx="66">
                  <c:v>2.8364600000000002</c:v>
                </c:pt>
                <c:pt idx="67">
                  <c:v>3.0694699999999999</c:v>
                </c:pt>
                <c:pt idx="68">
                  <c:v>2.3635899999999999</c:v>
                </c:pt>
                <c:pt idx="69">
                  <c:v>2.3346300000000002</c:v>
                </c:pt>
                <c:pt idx="70">
                  <c:v>2.37839</c:v>
                </c:pt>
                <c:pt idx="71">
                  <c:v>2.0477099999999999</c:v>
                </c:pt>
                <c:pt idx="72">
                  <c:v>1.85503</c:v>
                </c:pt>
                <c:pt idx="73">
                  <c:v>1.4353499999999999</c:v>
                </c:pt>
                <c:pt idx="74">
                  <c:v>1.17767</c:v>
                </c:pt>
                <c:pt idx="75">
                  <c:v>1.33297</c:v>
                </c:pt>
                <c:pt idx="76">
                  <c:v>1.06196</c:v>
                </c:pt>
                <c:pt idx="77">
                  <c:v>0.82387200000000005</c:v>
                </c:pt>
                <c:pt idx="78">
                  <c:v>0.70353600000000005</c:v>
                </c:pt>
                <c:pt idx="79">
                  <c:v>0.65593800000000002</c:v>
                </c:pt>
                <c:pt idx="80">
                  <c:v>0.38023000000000001</c:v>
                </c:pt>
                <c:pt idx="81">
                  <c:v>0.36098400000000003</c:v>
                </c:pt>
                <c:pt idx="82">
                  <c:v>0.423703</c:v>
                </c:pt>
                <c:pt idx="83">
                  <c:v>0.37231300000000001</c:v>
                </c:pt>
                <c:pt idx="84">
                  <c:v>0.304033</c:v>
                </c:pt>
                <c:pt idx="85">
                  <c:v>0.29000799999999999</c:v>
                </c:pt>
                <c:pt idx="86">
                  <c:v>0.22356200000000001</c:v>
                </c:pt>
                <c:pt idx="87">
                  <c:v>0.21721799999999999</c:v>
                </c:pt>
                <c:pt idx="88">
                  <c:v>0.15858700000000001</c:v>
                </c:pt>
                <c:pt idx="89">
                  <c:v>7.84802E-2</c:v>
                </c:pt>
                <c:pt idx="90">
                  <c:v>6.4776200000000006E-2</c:v>
                </c:pt>
                <c:pt idx="91">
                  <c:v>1.2872400000000001E-2</c:v>
                </c:pt>
                <c:pt idx="92">
                  <c:v>8.1028100000000002E-3</c:v>
                </c:pt>
                <c:pt idx="93">
                  <c:v>9.9131900000000005E-3</c:v>
                </c:pt>
                <c:pt idx="94">
                  <c:v>3.19346E-3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</c:numCache>
            </c:numRef>
          </c:val>
        </c:ser>
        <c:axId val="68250240"/>
        <c:axId val="69443584"/>
      </c:areaChart>
      <c:catAx>
        <c:axId val="682502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Elevation m a.s.l.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9443584"/>
        <c:crosses val="autoZero"/>
        <c:auto val="1"/>
        <c:lblAlgn val="ctr"/>
        <c:lblOffset val="100"/>
      </c:catAx>
      <c:valAx>
        <c:axId val="69443584"/>
        <c:scaling>
          <c:orientation val="minMax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CA"/>
                  <a:t>Biomass (t/ha)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6825024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6</xdr:row>
      <xdr:rowOff>95249</xdr:rowOff>
    </xdr:from>
    <xdr:to>
      <xdr:col>10</xdr:col>
      <xdr:colOff>390525</xdr:colOff>
      <xdr:row>34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1"/>
  <sheetViews>
    <sheetView tabSelected="1" workbookViewId="0">
      <selection activeCell="W8" sqref="W8"/>
    </sheetView>
  </sheetViews>
  <sheetFormatPr defaultRowHeight="15"/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>
      <c r="A2">
        <v>2100</v>
      </c>
      <c r="B2">
        <v>0</v>
      </c>
      <c r="C2">
        <v>0</v>
      </c>
      <c r="D2">
        <v>0</v>
      </c>
      <c r="E2">
        <v>0</v>
      </c>
      <c r="F2">
        <v>0.55337099999999995</v>
      </c>
      <c r="G2">
        <v>7.6280099999999997</v>
      </c>
      <c r="H2">
        <v>0</v>
      </c>
      <c r="I2">
        <v>8.3909099999999999</v>
      </c>
      <c r="J2">
        <v>0</v>
      </c>
      <c r="K2">
        <v>0</v>
      </c>
      <c r="L2">
        <v>0</v>
      </c>
      <c r="M2">
        <v>0</v>
      </c>
      <c r="N2">
        <v>660</v>
      </c>
    </row>
    <row r="3" spans="1:14">
      <c r="A3">
        <v>2100</v>
      </c>
      <c r="B3">
        <v>0</v>
      </c>
      <c r="C3">
        <v>0</v>
      </c>
      <c r="D3">
        <v>0</v>
      </c>
      <c r="E3">
        <v>0</v>
      </c>
      <c r="F3">
        <v>1.09155</v>
      </c>
      <c r="G3">
        <v>14.6111</v>
      </c>
      <c r="H3">
        <v>0</v>
      </c>
      <c r="I3">
        <v>19.900400000000001</v>
      </c>
      <c r="J3">
        <v>0</v>
      </c>
      <c r="K3">
        <v>0</v>
      </c>
      <c r="L3">
        <v>4.0369200000000003E-3</v>
      </c>
      <c r="M3">
        <v>0</v>
      </c>
      <c r="N3">
        <v>670</v>
      </c>
    </row>
    <row r="4" spans="1:14">
      <c r="A4">
        <v>2100</v>
      </c>
      <c r="B4">
        <v>0</v>
      </c>
      <c r="C4">
        <v>0</v>
      </c>
      <c r="D4">
        <v>0</v>
      </c>
      <c r="E4">
        <v>0</v>
      </c>
      <c r="F4">
        <v>1.1544700000000001</v>
      </c>
      <c r="G4">
        <v>23.1844</v>
      </c>
      <c r="H4">
        <v>0</v>
      </c>
      <c r="I4">
        <v>30.595199999999998</v>
      </c>
      <c r="J4">
        <v>0</v>
      </c>
      <c r="K4">
        <v>0</v>
      </c>
      <c r="L4">
        <v>9.2641900000000003E-3</v>
      </c>
      <c r="M4">
        <v>0</v>
      </c>
      <c r="N4">
        <v>680</v>
      </c>
    </row>
    <row r="5" spans="1:14">
      <c r="A5">
        <v>2100</v>
      </c>
      <c r="B5">
        <v>0</v>
      </c>
      <c r="C5">
        <v>0</v>
      </c>
      <c r="D5">
        <v>0</v>
      </c>
      <c r="E5">
        <v>8.6937400000000001E-4</v>
      </c>
      <c r="F5">
        <v>0.74700999999999995</v>
      </c>
      <c r="G5">
        <v>24.879200000000001</v>
      </c>
      <c r="H5">
        <v>0</v>
      </c>
      <c r="I5">
        <v>27.264099999999999</v>
      </c>
      <c r="J5">
        <v>0</v>
      </c>
      <c r="K5">
        <v>0</v>
      </c>
      <c r="L5">
        <v>7.1721500000000004E-3</v>
      </c>
      <c r="M5">
        <v>0</v>
      </c>
      <c r="N5">
        <v>690</v>
      </c>
    </row>
    <row r="6" spans="1:14">
      <c r="A6">
        <v>2100</v>
      </c>
      <c r="B6">
        <v>0</v>
      </c>
      <c r="C6">
        <v>1.38182E-3</v>
      </c>
      <c r="D6">
        <v>0</v>
      </c>
      <c r="E6">
        <v>0</v>
      </c>
      <c r="F6">
        <v>1.03904</v>
      </c>
      <c r="G6">
        <v>29.3079</v>
      </c>
      <c r="H6">
        <v>0</v>
      </c>
      <c r="I6">
        <v>33.375</v>
      </c>
      <c r="J6">
        <v>0</v>
      </c>
      <c r="K6">
        <v>0</v>
      </c>
      <c r="L6">
        <v>4.1037399999999998E-3</v>
      </c>
      <c r="M6">
        <v>0</v>
      </c>
      <c r="N6">
        <v>700</v>
      </c>
    </row>
    <row r="7" spans="1:14">
      <c r="A7">
        <v>2100</v>
      </c>
      <c r="B7">
        <v>1.25376E-3</v>
      </c>
      <c r="C7">
        <v>4.5296399999999997E-3</v>
      </c>
      <c r="D7">
        <v>0</v>
      </c>
      <c r="E7">
        <v>6.7483999999999999E-3</v>
      </c>
      <c r="F7">
        <v>1.25105</v>
      </c>
      <c r="G7">
        <v>43.6907</v>
      </c>
      <c r="H7">
        <v>0</v>
      </c>
      <c r="I7">
        <v>37.955300000000001</v>
      </c>
      <c r="J7">
        <v>1.3711800000000001E-3</v>
      </c>
      <c r="K7">
        <v>0</v>
      </c>
      <c r="L7">
        <v>3.3210499999999997E-2</v>
      </c>
      <c r="M7">
        <v>0</v>
      </c>
      <c r="N7">
        <v>710</v>
      </c>
    </row>
    <row r="8" spans="1:14">
      <c r="A8">
        <v>2100</v>
      </c>
      <c r="B8">
        <v>1.04273E-3</v>
      </c>
      <c r="C8">
        <v>2.4560800000000001E-2</v>
      </c>
      <c r="D8">
        <v>0</v>
      </c>
      <c r="E8">
        <v>5.6234199999999996E-3</v>
      </c>
      <c r="F8">
        <v>1.20428</v>
      </c>
      <c r="G8">
        <v>32.964399999999998</v>
      </c>
      <c r="H8">
        <v>0</v>
      </c>
      <c r="I8">
        <v>40.257800000000003</v>
      </c>
      <c r="J8">
        <v>0</v>
      </c>
      <c r="K8">
        <v>0</v>
      </c>
      <c r="L8">
        <v>5.8768000000000001E-2</v>
      </c>
      <c r="M8">
        <v>0</v>
      </c>
      <c r="N8">
        <v>720</v>
      </c>
    </row>
    <row r="9" spans="1:14">
      <c r="A9">
        <v>2100</v>
      </c>
      <c r="B9">
        <v>5.9007799999999996E-3</v>
      </c>
      <c r="C9">
        <v>0.107465</v>
      </c>
      <c r="D9">
        <v>0</v>
      </c>
      <c r="E9">
        <v>9.3193000000000008E-3</v>
      </c>
      <c r="F9">
        <v>1.0927</v>
      </c>
      <c r="G9">
        <v>38.507100000000001</v>
      </c>
      <c r="H9">
        <v>0</v>
      </c>
      <c r="I9">
        <v>47.532400000000003</v>
      </c>
      <c r="J9">
        <v>0</v>
      </c>
      <c r="K9">
        <v>0</v>
      </c>
      <c r="L9">
        <v>5.9177500000000001E-2</v>
      </c>
      <c r="M9">
        <v>0</v>
      </c>
      <c r="N9">
        <v>730</v>
      </c>
    </row>
    <row r="10" spans="1:14">
      <c r="A10">
        <v>2100</v>
      </c>
      <c r="B10">
        <v>1.0415799999999999E-2</v>
      </c>
      <c r="C10">
        <v>9.0580400000000005E-2</v>
      </c>
      <c r="D10">
        <v>0</v>
      </c>
      <c r="E10">
        <v>1.00071E-2</v>
      </c>
      <c r="F10">
        <v>1.38585</v>
      </c>
      <c r="G10">
        <v>48.704900000000002</v>
      </c>
      <c r="H10">
        <v>0</v>
      </c>
      <c r="I10">
        <v>48.923900000000003</v>
      </c>
      <c r="J10">
        <v>1.1913E-3</v>
      </c>
      <c r="K10">
        <v>0</v>
      </c>
      <c r="L10">
        <v>9.0421699999999994E-2</v>
      </c>
      <c r="M10">
        <v>1.1336199999999999E-3</v>
      </c>
      <c r="N10">
        <v>740</v>
      </c>
    </row>
    <row r="11" spans="1:14">
      <c r="A11">
        <v>2100</v>
      </c>
      <c r="B11">
        <v>4.4530400000000001E-3</v>
      </c>
      <c r="C11">
        <v>2.7830799999999999E-2</v>
      </c>
      <c r="D11">
        <v>0</v>
      </c>
      <c r="E11">
        <v>1.75249E-2</v>
      </c>
      <c r="F11">
        <v>1.8056399999999999</v>
      </c>
      <c r="G11">
        <v>50.578899999999997</v>
      </c>
      <c r="H11">
        <v>0</v>
      </c>
      <c r="I11">
        <v>46.2453</v>
      </c>
      <c r="J11">
        <v>0</v>
      </c>
      <c r="K11">
        <v>1.0320500000000001E-3</v>
      </c>
      <c r="L11">
        <v>0.11164</v>
      </c>
      <c r="M11">
        <v>0</v>
      </c>
      <c r="N11">
        <v>750</v>
      </c>
    </row>
    <row r="12" spans="1:14">
      <c r="A12">
        <v>2100</v>
      </c>
      <c r="B12">
        <v>4.4552000000000003E-3</v>
      </c>
      <c r="C12">
        <v>1.65011</v>
      </c>
      <c r="D12">
        <v>0</v>
      </c>
      <c r="E12">
        <v>1.6859800000000001E-2</v>
      </c>
      <c r="F12">
        <v>1.2571600000000001</v>
      </c>
      <c r="G12">
        <v>57.587800000000001</v>
      </c>
      <c r="H12">
        <v>0</v>
      </c>
      <c r="I12">
        <v>54.304000000000002</v>
      </c>
      <c r="J12">
        <v>1.71251E-3</v>
      </c>
      <c r="K12">
        <v>0</v>
      </c>
      <c r="L12">
        <v>0.21998999999999999</v>
      </c>
      <c r="M12">
        <v>2.2073100000000001E-3</v>
      </c>
      <c r="N12">
        <v>760</v>
      </c>
    </row>
    <row r="13" spans="1:14">
      <c r="A13">
        <v>2100</v>
      </c>
      <c r="B13">
        <v>1.0658900000000001E-2</v>
      </c>
      <c r="C13">
        <v>1.1378999999999999</v>
      </c>
      <c r="D13">
        <v>0</v>
      </c>
      <c r="E13">
        <v>1.8227199999999999E-2</v>
      </c>
      <c r="F13">
        <v>1.1948300000000001</v>
      </c>
      <c r="G13">
        <v>54.765099999999997</v>
      </c>
      <c r="H13">
        <v>0</v>
      </c>
      <c r="I13">
        <v>54.594003899999997</v>
      </c>
      <c r="J13">
        <v>2.4393800000000001E-3</v>
      </c>
      <c r="K13">
        <v>0</v>
      </c>
      <c r="L13">
        <v>0.171405</v>
      </c>
      <c r="M13">
        <v>1.88064E-3</v>
      </c>
      <c r="N13">
        <v>770</v>
      </c>
    </row>
    <row r="14" spans="1:14">
      <c r="A14">
        <v>2100</v>
      </c>
      <c r="B14">
        <v>1.4153900000000001E-2</v>
      </c>
      <c r="C14">
        <v>1.1428199999999999</v>
      </c>
      <c r="D14">
        <v>0</v>
      </c>
      <c r="E14">
        <v>1.8581500000000001E-2</v>
      </c>
      <c r="F14">
        <v>1.45871</v>
      </c>
      <c r="G14">
        <v>58.887500000000003</v>
      </c>
      <c r="H14">
        <v>0</v>
      </c>
      <c r="I14">
        <v>49.965499999999999</v>
      </c>
      <c r="J14">
        <v>2.5626099999999999E-3</v>
      </c>
      <c r="K14">
        <v>0</v>
      </c>
      <c r="L14">
        <v>0.27839199999999997</v>
      </c>
      <c r="M14">
        <v>3.5745400000000002E-3</v>
      </c>
      <c r="N14">
        <v>780</v>
      </c>
    </row>
    <row r="15" spans="1:14">
      <c r="A15">
        <v>2100</v>
      </c>
      <c r="B15">
        <v>1.0716399999999999E-2</v>
      </c>
      <c r="C15">
        <v>1.18001</v>
      </c>
      <c r="D15">
        <v>0</v>
      </c>
      <c r="E15">
        <v>1.7648299999999999E-2</v>
      </c>
      <c r="F15">
        <v>1.6320399999999999</v>
      </c>
      <c r="G15">
        <v>59.679200000000002</v>
      </c>
      <c r="H15">
        <v>0</v>
      </c>
      <c r="I15">
        <v>50.543599999999998</v>
      </c>
      <c r="J15">
        <v>4.5305800000000002E-3</v>
      </c>
      <c r="K15">
        <v>4.7226200000000003E-3</v>
      </c>
      <c r="L15">
        <v>0.263048</v>
      </c>
      <c r="M15">
        <v>4.3000299999999998E-3</v>
      </c>
      <c r="N15">
        <v>790</v>
      </c>
    </row>
    <row r="16" spans="1:14">
      <c r="A16">
        <v>2100</v>
      </c>
      <c r="B16">
        <v>1.26106E-2</v>
      </c>
      <c r="C16">
        <v>2.9466899999999998</v>
      </c>
      <c r="D16">
        <v>0</v>
      </c>
      <c r="E16">
        <v>2.13292E-2</v>
      </c>
      <c r="F16">
        <v>1.12487</v>
      </c>
      <c r="G16">
        <v>59.225900000000003</v>
      </c>
      <c r="H16">
        <v>0</v>
      </c>
      <c r="I16">
        <v>51.120699999999999</v>
      </c>
      <c r="J16">
        <v>6.0307099999999999E-3</v>
      </c>
      <c r="K16">
        <v>0</v>
      </c>
      <c r="L16">
        <v>0.420408</v>
      </c>
      <c r="M16">
        <v>1.9778399999999998E-3</v>
      </c>
      <c r="N16">
        <v>800</v>
      </c>
    </row>
    <row r="17" spans="1:14">
      <c r="A17">
        <v>2100</v>
      </c>
      <c r="B17">
        <v>2.1737300000000001E-2</v>
      </c>
      <c r="C17">
        <v>2.84429</v>
      </c>
      <c r="D17">
        <v>0</v>
      </c>
      <c r="E17">
        <v>2.59221E-2</v>
      </c>
      <c r="F17">
        <v>1.4066799999999999</v>
      </c>
      <c r="G17">
        <v>65.503399999999999</v>
      </c>
      <c r="H17">
        <v>0</v>
      </c>
      <c r="I17">
        <v>52.335000000000001</v>
      </c>
      <c r="J17">
        <v>1.6342100000000001E-3</v>
      </c>
      <c r="K17">
        <v>7.8307300000000002E-4</v>
      </c>
      <c r="L17">
        <v>0.56409600000000004</v>
      </c>
      <c r="M17">
        <v>8.1454200000000004E-3</v>
      </c>
      <c r="N17">
        <v>810</v>
      </c>
    </row>
    <row r="18" spans="1:14">
      <c r="A18">
        <v>2100</v>
      </c>
      <c r="B18">
        <v>3.1652399999999997E-2</v>
      </c>
      <c r="C18">
        <v>3.5102600000000002</v>
      </c>
      <c r="D18">
        <v>0</v>
      </c>
      <c r="E18">
        <v>3.4907100000000003E-2</v>
      </c>
      <c r="F18">
        <v>1.4418200000000001</v>
      </c>
      <c r="G18">
        <v>68.869799999999998</v>
      </c>
      <c r="H18">
        <v>0</v>
      </c>
      <c r="I18">
        <v>51.80340692</v>
      </c>
      <c r="J18">
        <v>3.3506199999999999E-3</v>
      </c>
      <c r="K18">
        <v>2.6684999999999999E-3</v>
      </c>
      <c r="L18">
        <v>0.584839</v>
      </c>
      <c r="M18">
        <v>7.0842099999999996E-3</v>
      </c>
      <c r="N18">
        <v>820</v>
      </c>
    </row>
    <row r="19" spans="1:14">
      <c r="A19">
        <v>2100</v>
      </c>
      <c r="B19">
        <v>2.4247600000000001E-2</v>
      </c>
      <c r="C19">
        <v>6.0320600000000004</v>
      </c>
      <c r="D19">
        <v>0</v>
      </c>
      <c r="E19">
        <v>2.9558299999999999E-2</v>
      </c>
      <c r="F19">
        <v>1.1822900000000001</v>
      </c>
      <c r="G19">
        <v>68.665700000000001</v>
      </c>
      <c r="H19">
        <v>0</v>
      </c>
      <c r="I19">
        <v>47.32837842</v>
      </c>
      <c r="J19">
        <v>7.4407600000000003E-3</v>
      </c>
      <c r="K19">
        <v>2.0557599999999998E-3</v>
      </c>
      <c r="L19">
        <v>0.80311999999999995</v>
      </c>
      <c r="M19">
        <v>4.8874699999999997E-3</v>
      </c>
      <c r="N19">
        <v>830</v>
      </c>
    </row>
    <row r="20" spans="1:14">
      <c r="A20">
        <v>2100</v>
      </c>
      <c r="B20">
        <v>1.8953100000000001E-2</v>
      </c>
      <c r="C20">
        <v>5.2238699999999998</v>
      </c>
      <c r="D20">
        <v>0</v>
      </c>
      <c r="E20">
        <v>4.2416299999999997E-2</v>
      </c>
      <c r="F20">
        <v>1.48482</v>
      </c>
      <c r="G20">
        <v>71.337900000000005</v>
      </c>
      <c r="H20">
        <v>0</v>
      </c>
      <c r="I20">
        <v>42.748723380000001</v>
      </c>
      <c r="J20">
        <v>5.8645800000000003E-3</v>
      </c>
      <c r="K20">
        <v>4.5794E-3</v>
      </c>
      <c r="L20">
        <v>0.83052400000000004</v>
      </c>
      <c r="M20">
        <v>1.63448E-2</v>
      </c>
      <c r="N20">
        <v>840</v>
      </c>
    </row>
    <row r="21" spans="1:14">
      <c r="A21">
        <v>2100</v>
      </c>
      <c r="B21">
        <v>2.9842799999999999E-2</v>
      </c>
      <c r="C21">
        <v>12.787699999999999</v>
      </c>
      <c r="D21">
        <v>0</v>
      </c>
      <c r="E21">
        <v>4.2816600000000003E-2</v>
      </c>
      <c r="F21">
        <v>1.37999</v>
      </c>
      <c r="G21">
        <v>75.547899999999998</v>
      </c>
      <c r="H21">
        <v>0</v>
      </c>
      <c r="I21">
        <v>39.814749900000002</v>
      </c>
      <c r="J21">
        <v>1.1459499999999999E-2</v>
      </c>
      <c r="K21">
        <v>7.7430600000000004E-3</v>
      </c>
      <c r="L21">
        <v>0.93725700000000001</v>
      </c>
      <c r="M21">
        <v>1.7482399999999999E-2</v>
      </c>
      <c r="N21">
        <v>850</v>
      </c>
    </row>
    <row r="22" spans="1:14">
      <c r="A22">
        <v>2100</v>
      </c>
      <c r="B22">
        <v>2.62096E-2</v>
      </c>
      <c r="C22">
        <v>13.0853</v>
      </c>
      <c r="D22">
        <v>0</v>
      </c>
      <c r="E22">
        <v>3.3764200000000001E-2</v>
      </c>
      <c r="F22">
        <v>1.2298</v>
      </c>
      <c r="G22">
        <v>77.622799999999998</v>
      </c>
      <c r="H22">
        <v>0</v>
      </c>
      <c r="I22">
        <v>39.498399999999997</v>
      </c>
      <c r="J22">
        <v>1.085E-2</v>
      </c>
      <c r="K22">
        <v>6.0686400000000001E-3</v>
      </c>
      <c r="L22">
        <v>1.1560600000000001</v>
      </c>
      <c r="M22">
        <v>0.67069699999999999</v>
      </c>
      <c r="N22">
        <v>860</v>
      </c>
    </row>
    <row r="23" spans="1:14">
      <c r="A23">
        <v>2100</v>
      </c>
      <c r="B23">
        <v>4.0335700000000002E-2</v>
      </c>
      <c r="C23">
        <v>14.062200000000001</v>
      </c>
      <c r="D23">
        <v>0</v>
      </c>
      <c r="E23">
        <v>6.8355299999999994E-2</v>
      </c>
      <c r="F23">
        <v>1.4011199999999999</v>
      </c>
      <c r="G23">
        <v>73.53</v>
      </c>
      <c r="H23">
        <v>6.4588899999999997E-4</v>
      </c>
      <c r="I23">
        <v>35.789720000000003</v>
      </c>
      <c r="J23">
        <v>3.1690700000000002E-2</v>
      </c>
      <c r="K23">
        <v>3.8663599999999999E-2</v>
      </c>
      <c r="L23">
        <v>1.4171400000000001</v>
      </c>
      <c r="M23">
        <v>0.19154599999999999</v>
      </c>
      <c r="N23">
        <v>870</v>
      </c>
    </row>
    <row r="24" spans="1:14">
      <c r="A24">
        <v>2100</v>
      </c>
      <c r="B24">
        <v>5.1558800000000002E-2</v>
      </c>
      <c r="C24">
        <v>10.199199999999999</v>
      </c>
      <c r="D24">
        <v>5.6098499999999996E-4</v>
      </c>
      <c r="E24">
        <v>6.3855800000000004E-2</v>
      </c>
      <c r="F24">
        <v>1.59155</v>
      </c>
      <c r="G24">
        <v>74.618499999999997</v>
      </c>
      <c r="H24">
        <v>0</v>
      </c>
      <c r="I24">
        <v>39.084479000000002</v>
      </c>
      <c r="J24">
        <v>3.9551000000000003E-2</v>
      </c>
      <c r="K24">
        <v>2.5175800000000002E-2</v>
      </c>
      <c r="L24">
        <v>1.5707</v>
      </c>
      <c r="M24">
        <v>9.21019E-2</v>
      </c>
      <c r="N24">
        <v>880</v>
      </c>
    </row>
    <row r="25" spans="1:14">
      <c r="A25">
        <v>2100</v>
      </c>
      <c r="B25">
        <v>5.9406300000000002E-2</v>
      </c>
      <c r="C25">
        <v>9.2323299999999993</v>
      </c>
      <c r="D25">
        <v>0</v>
      </c>
      <c r="E25">
        <v>7.3190000000000005E-2</v>
      </c>
      <c r="F25">
        <v>1.3144</v>
      </c>
      <c r="G25">
        <v>66.758399999999995</v>
      </c>
      <c r="H25">
        <v>0</v>
      </c>
      <c r="I25">
        <v>42.352490000000003</v>
      </c>
      <c r="J25">
        <v>4.7467700000000002E-2</v>
      </c>
      <c r="K25">
        <v>0.110565</v>
      </c>
      <c r="L25">
        <v>1.1328400000000001</v>
      </c>
      <c r="M25">
        <v>0.71603899999999998</v>
      </c>
      <c r="N25">
        <v>890</v>
      </c>
    </row>
    <row r="26" spans="1:14">
      <c r="A26">
        <v>2100</v>
      </c>
      <c r="B26">
        <v>6.8443299999999999E-2</v>
      </c>
      <c r="C26">
        <v>11.7319</v>
      </c>
      <c r="D26">
        <v>0</v>
      </c>
      <c r="E26">
        <v>8.9273400000000003E-2</v>
      </c>
      <c r="F26">
        <v>1.6765600000000001</v>
      </c>
      <c r="G26">
        <v>61.972999999999999</v>
      </c>
      <c r="H26">
        <v>0</v>
      </c>
      <c r="I26">
        <v>41.631979999999999</v>
      </c>
      <c r="J26">
        <v>0.126475</v>
      </c>
      <c r="K26">
        <v>0.13255900000000001</v>
      </c>
      <c r="L26">
        <v>1.3710899999999999</v>
      </c>
      <c r="M26">
        <v>1.32636</v>
      </c>
      <c r="N26">
        <v>900</v>
      </c>
    </row>
    <row r="27" spans="1:14">
      <c r="A27">
        <v>2100</v>
      </c>
      <c r="B27">
        <v>0.104791</v>
      </c>
      <c r="C27">
        <v>15.8994</v>
      </c>
      <c r="D27">
        <v>0</v>
      </c>
      <c r="E27">
        <v>0.128468</v>
      </c>
      <c r="F27">
        <v>1.6066499999999999</v>
      </c>
      <c r="G27">
        <v>66.638999999999996</v>
      </c>
      <c r="H27">
        <v>0</v>
      </c>
      <c r="I27">
        <v>39.588120000000004</v>
      </c>
      <c r="J27">
        <v>0.14486599999999999</v>
      </c>
      <c r="K27">
        <v>0.21162700000000001</v>
      </c>
      <c r="L27">
        <v>1.7237100000000001</v>
      </c>
      <c r="M27">
        <v>1.79047</v>
      </c>
      <c r="N27">
        <v>910</v>
      </c>
    </row>
    <row r="28" spans="1:14">
      <c r="A28">
        <v>2100</v>
      </c>
      <c r="B28">
        <v>0.128744</v>
      </c>
      <c r="C28">
        <v>13.370799999999999</v>
      </c>
      <c r="D28">
        <v>0</v>
      </c>
      <c r="E28">
        <v>0.15961500000000001</v>
      </c>
      <c r="F28">
        <v>1.3719699999999999</v>
      </c>
      <c r="G28">
        <v>69.674800000000005</v>
      </c>
      <c r="H28">
        <v>0</v>
      </c>
      <c r="I28">
        <v>39.178220000000003</v>
      </c>
      <c r="J28">
        <v>0.187667</v>
      </c>
      <c r="K28">
        <v>0.20757400000000001</v>
      </c>
      <c r="L28">
        <v>1.8377399999999999</v>
      </c>
      <c r="M28">
        <v>2.3671899999999999</v>
      </c>
      <c r="N28">
        <v>920</v>
      </c>
    </row>
    <row r="29" spans="1:14">
      <c r="A29">
        <v>2100</v>
      </c>
      <c r="B29">
        <v>0.14915</v>
      </c>
      <c r="C29">
        <v>14.1366</v>
      </c>
      <c r="D29">
        <v>0</v>
      </c>
      <c r="E29">
        <v>0.22614200000000001</v>
      </c>
      <c r="F29">
        <v>1.8536900000000001</v>
      </c>
      <c r="G29">
        <v>72.182400000000001</v>
      </c>
      <c r="H29">
        <v>0</v>
      </c>
      <c r="I29">
        <v>40.438479999999998</v>
      </c>
      <c r="J29">
        <v>0.22283600000000001</v>
      </c>
      <c r="K29">
        <v>0.50612000000000001</v>
      </c>
      <c r="L29">
        <v>1.7842499999999999</v>
      </c>
      <c r="M29">
        <v>1.6213200000000001</v>
      </c>
      <c r="N29">
        <v>930</v>
      </c>
    </row>
    <row r="30" spans="1:14">
      <c r="A30">
        <v>2100</v>
      </c>
      <c r="B30">
        <v>0.17253299999999999</v>
      </c>
      <c r="C30">
        <v>12.23</v>
      </c>
      <c r="D30">
        <v>0</v>
      </c>
      <c r="E30">
        <v>0.154752</v>
      </c>
      <c r="F30">
        <v>1.4515199999999999</v>
      </c>
      <c r="G30">
        <v>64.8279</v>
      </c>
      <c r="H30">
        <v>0</v>
      </c>
      <c r="I30">
        <v>41.959919999999997</v>
      </c>
      <c r="J30">
        <v>0.32635599999999998</v>
      </c>
      <c r="K30">
        <v>0.30013699999999999</v>
      </c>
      <c r="L30">
        <v>1.7894699999999999</v>
      </c>
      <c r="M30">
        <v>3.8077000000000001</v>
      </c>
      <c r="N30">
        <v>940</v>
      </c>
    </row>
    <row r="31" spans="1:14">
      <c r="A31">
        <v>2100</v>
      </c>
      <c r="B31">
        <v>0.246642</v>
      </c>
      <c r="C31">
        <v>14.6594</v>
      </c>
      <c r="D31">
        <v>0</v>
      </c>
      <c r="E31">
        <v>0.22228400000000001</v>
      </c>
      <c r="F31">
        <v>1.3707</v>
      </c>
      <c r="G31">
        <v>62.0319</v>
      </c>
      <c r="H31">
        <v>0</v>
      </c>
      <c r="I31">
        <v>47.195300000000003</v>
      </c>
      <c r="J31">
        <v>0.352765</v>
      </c>
      <c r="K31">
        <v>0.51198200000000005</v>
      </c>
      <c r="L31">
        <v>1.8569100000000001</v>
      </c>
      <c r="M31">
        <v>2.9386899999999998</v>
      </c>
      <c r="N31">
        <v>950</v>
      </c>
    </row>
    <row r="32" spans="1:14">
      <c r="A32">
        <v>2100</v>
      </c>
      <c r="B32">
        <v>0.94861600000000001</v>
      </c>
      <c r="C32">
        <v>11.8094</v>
      </c>
      <c r="D32">
        <v>0</v>
      </c>
      <c r="E32">
        <v>0.27612399999999998</v>
      </c>
      <c r="F32">
        <v>1.9958100000000001</v>
      </c>
      <c r="G32">
        <v>58.618499999999997</v>
      </c>
      <c r="H32">
        <v>0</v>
      </c>
      <c r="I32">
        <v>41.580759999999998</v>
      </c>
      <c r="J32">
        <v>0.57023299999999999</v>
      </c>
      <c r="K32">
        <v>1.23813</v>
      </c>
      <c r="L32">
        <v>2.0339800000000001</v>
      </c>
      <c r="M32">
        <v>5.2265699999999997</v>
      </c>
      <c r="N32">
        <v>960</v>
      </c>
    </row>
    <row r="33" spans="1:14">
      <c r="A33">
        <v>2100</v>
      </c>
      <c r="B33">
        <v>5.0492100000000004</v>
      </c>
      <c r="C33">
        <v>13.4411</v>
      </c>
      <c r="D33">
        <v>5.4623300000000003E-4</v>
      </c>
      <c r="E33">
        <v>0.34062900000000002</v>
      </c>
      <c r="F33">
        <v>1.3533200000000001</v>
      </c>
      <c r="G33">
        <v>60.097700000000003</v>
      </c>
      <c r="H33">
        <v>0</v>
      </c>
      <c r="I33">
        <v>40.1282</v>
      </c>
      <c r="J33">
        <v>0.56789500000000004</v>
      </c>
      <c r="K33">
        <v>1.2011400000000001</v>
      </c>
      <c r="L33">
        <v>1.69371</v>
      </c>
      <c r="M33">
        <v>4.6532099999999996</v>
      </c>
      <c r="N33">
        <v>970</v>
      </c>
    </row>
    <row r="34" spans="1:14">
      <c r="A34">
        <v>2100</v>
      </c>
      <c r="B34">
        <v>1.83013</v>
      </c>
      <c r="C34">
        <v>9.2215600000000002</v>
      </c>
      <c r="D34">
        <v>0</v>
      </c>
      <c r="E34">
        <v>0.37351200000000001</v>
      </c>
      <c r="F34">
        <v>1.42717</v>
      </c>
      <c r="G34">
        <v>61.092599999999997</v>
      </c>
      <c r="H34">
        <v>0</v>
      </c>
      <c r="I34">
        <v>40.936399999999999</v>
      </c>
      <c r="J34">
        <v>0.61243300000000001</v>
      </c>
      <c r="K34">
        <v>1.92092</v>
      </c>
      <c r="L34">
        <v>1.3480799999999999</v>
      </c>
      <c r="M34">
        <v>4.2735700000000003</v>
      </c>
      <c r="N34">
        <v>980</v>
      </c>
    </row>
    <row r="35" spans="1:14">
      <c r="A35">
        <v>2100</v>
      </c>
      <c r="B35">
        <v>3.6274799999999998</v>
      </c>
      <c r="C35">
        <v>7.1352000000000002</v>
      </c>
      <c r="D35">
        <v>0</v>
      </c>
      <c r="E35">
        <v>0.48705799999999999</v>
      </c>
      <c r="F35">
        <v>1.3639600000000001</v>
      </c>
      <c r="G35">
        <v>51.356099999999998</v>
      </c>
      <c r="H35">
        <v>0</v>
      </c>
      <c r="I35">
        <v>44.536799999999999</v>
      </c>
      <c r="J35">
        <v>0.63337699999999997</v>
      </c>
      <c r="K35">
        <v>2.5214599999999998</v>
      </c>
      <c r="L35">
        <v>1.1474899999999999</v>
      </c>
      <c r="M35">
        <v>3.9937100000000001</v>
      </c>
      <c r="N35">
        <v>990</v>
      </c>
    </row>
    <row r="36" spans="1:14">
      <c r="A36">
        <v>2100</v>
      </c>
      <c r="B36">
        <v>3.2016499999999999</v>
      </c>
      <c r="C36">
        <v>8.7131100000000004</v>
      </c>
      <c r="D36">
        <v>0</v>
      </c>
      <c r="E36">
        <v>0.29755199999999998</v>
      </c>
      <c r="F36">
        <v>1.1372</v>
      </c>
      <c r="G36">
        <v>54.4437</v>
      </c>
      <c r="H36">
        <v>4.9264899999999995E-4</v>
      </c>
      <c r="I36">
        <v>47.5411</v>
      </c>
      <c r="J36">
        <v>0.60713300000000003</v>
      </c>
      <c r="K36">
        <v>2.50597</v>
      </c>
      <c r="L36">
        <v>0.97126299999999999</v>
      </c>
      <c r="M36">
        <v>5.5510299999999999</v>
      </c>
      <c r="N36">
        <v>1000</v>
      </c>
    </row>
    <row r="37" spans="1:14">
      <c r="A37">
        <v>2100</v>
      </c>
      <c r="B37">
        <v>4.9298400000000004</v>
      </c>
      <c r="C37">
        <v>7.9643199999999998</v>
      </c>
      <c r="D37">
        <v>4.65725E-4</v>
      </c>
      <c r="E37">
        <v>0.50297000000000003</v>
      </c>
      <c r="F37">
        <v>1.08531</v>
      </c>
      <c r="G37">
        <v>49.142400000000002</v>
      </c>
      <c r="H37">
        <v>2.5962099999999998E-3</v>
      </c>
      <c r="I37">
        <v>47.2804</v>
      </c>
      <c r="J37">
        <v>0.72902900000000004</v>
      </c>
      <c r="K37">
        <v>3.89954</v>
      </c>
      <c r="L37">
        <v>1.2287399999999999</v>
      </c>
      <c r="M37">
        <v>8.3079099999999997</v>
      </c>
      <c r="N37">
        <v>1010</v>
      </c>
    </row>
    <row r="38" spans="1:14">
      <c r="A38">
        <v>2100</v>
      </c>
      <c r="B38">
        <v>4.6527200000000004</v>
      </c>
      <c r="C38">
        <v>9.1888299999999994</v>
      </c>
      <c r="D38">
        <v>0</v>
      </c>
      <c r="E38">
        <v>0.49742799999999998</v>
      </c>
      <c r="F38">
        <v>1.1873199999999999</v>
      </c>
      <c r="G38">
        <v>48.876399999999997</v>
      </c>
      <c r="H38">
        <v>5.7613900000000003E-4</v>
      </c>
      <c r="I38">
        <v>54.073300000000003</v>
      </c>
      <c r="J38">
        <v>0.78722599999999998</v>
      </c>
      <c r="K38">
        <v>3.3568600000000002</v>
      </c>
      <c r="L38">
        <v>1.4261200000000001</v>
      </c>
      <c r="M38">
        <v>5.4172099999999999</v>
      </c>
      <c r="N38">
        <v>1020</v>
      </c>
    </row>
    <row r="39" spans="1:14">
      <c r="A39">
        <v>2100</v>
      </c>
      <c r="B39">
        <v>7.3083299999999998</v>
      </c>
      <c r="C39">
        <v>10.787100000000001</v>
      </c>
      <c r="D39">
        <v>0</v>
      </c>
      <c r="E39">
        <v>0.40492600000000001</v>
      </c>
      <c r="F39">
        <v>1.0971299999999999</v>
      </c>
      <c r="G39">
        <v>47.779600000000002</v>
      </c>
      <c r="H39">
        <v>1.52148E-3</v>
      </c>
      <c r="I39">
        <v>55.536728570000001</v>
      </c>
      <c r="J39">
        <v>0.77054199999999995</v>
      </c>
      <c r="K39">
        <v>3.3451200000000001</v>
      </c>
      <c r="L39">
        <v>1.1625799999999999</v>
      </c>
      <c r="M39">
        <v>5.2653999999999996</v>
      </c>
      <c r="N39">
        <v>1030</v>
      </c>
    </row>
    <row r="40" spans="1:14">
      <c r="A40">
        <v>2100</v>
      </c>
      <c r="B40">
        <v>11.597899999999999</v>
      </c>
      <c r="C40">
        <v>9.0824099999999994</v>
      </c>
      <c r="D40">
        <v>4.9625499999999996E-3</v>
      </c>
      <c r="E40">
        <v>0.620367</v>
      </c>
      <c r="F40">
        <v>1.3684799999999999</v>
      </c>
      <c r="G40">
        <v>48.485599999999998</v>
      </c>
      <c r="H40">
        <v>7.1705099999999994E-2</v>
      </c>
      <c r="I40">
        <v>63.5274</v>
      </c>
      <c r="J40">
        <v>0.92866700000000002</v>
      </c>
      <c r="K40">
        <v>3.3656299999999999</v>
      </c>
      <c r="L40">
        <v>1.1455500000000001</v>
      </c>
      <c r="M40">
        <v>5.0546600000000002</v>
      </c>
      <c r="N40">
        <v>1040</v>
      </c>
    </row>
    <row r="41" spans="1:14">
      <c r="A41">
        <v>2100</v>
      </c>
      <c r="B41">
        <v>13.318099999999999</v>
      </c>
      <c r="C41">
        <v>9.3943700000000003</v>
      </c>
      <c r="D41">
        <v>0</v>
      </c>
      <c r="E41">
        <v>0.77194399999999996</v>
      </c>
      <c r="F41">
        <v>1.30396</v>
      </c>
      <c r="G41">
        <v>50.294800000000002</v>
      </c>
      <c r="H41">
        <v>8.2728599999999999E-4</v>
      </c>
      <c r="I41">
        <v>63.796900000000001</v>
      </c>
      <c r="J41">
        <v>1.0261400000000001</v>
      </c>
      <c r="K41">
        <v>3.71312</v>
      </c>
      <c r="L41">
        <v>1.2603200000000001</v>
      </c>
      <c r="M41">
        <v>5.2210099999999997</v>
      </c>
      <c r="N41">
        <v>1050</v>
      </c>
    </row>
    <row r="42" spans="1:14">
      <c r="A42">
        <v>2100</v>
      </c>
      <c r="B42">
        <v>13.7765</v>
      </c>
      <c r="C42">
        <v>10.5426</v>
      </c>
      <c r="D42">
        <v>1.3258499999999999E-2</v>
      </c>
      <c r="E42">
        <v>1.46699</v>
      </c>
      <c r="F42">
        <v>1.21837</v>
      </c>
      <c r="G42">
        <v>49.666499999999999</v>
      </c>
      <c r="H42">
        <v>0.33151000000000003</v>
      </c>
      <c r="I42">
        <v>68.847161259999993</v>
      </c>
      <c r="J42">
        <v>1.3950800000000001</v>
      </c>
      <c r="K42">
        <v>5.7052899999999998</v>
      </c>
      <c r="L42">
        <v>1.3217699999999999</v>
      </c>
      <c r="M42">
        <v>4.91934</v>
      </c>
      <c r="N42">
        <v>1060</v>
      </c>
    </row>
    <row r="43" spans="1:14">
      <c r="A43">
        <v>2100</v>
      </c>
      <c r="B43">
        <v>12.646800000000001</v>
      </c>
      <c r="C43">
        <v>15.577999999999999</v>
      </c>
      <c r="D43">
        <v>7.1890800000000005E-2</v>
      </c>
      <c r="E43">
        <v>0.986958</v>
      </c>
      <c r="F43">
        <v>0.81136900000000001</v>
      </c>
      <c r="G43">
        <v>47.836199999999998</v>
      </c>
      <c r="H43">
        <v>0.14629600000000001</v>
      </c>
      <c r="I43">
        <v>74.335800000000006</v>
      </c>
      <c r="J43">
        <v>1.1750100000000001</v>
      </c>
      <c r="K43">
        <v>5.7546200000000001</v>
      </c>
      <c r="L43">
        <v>1.05644</v>
      </c>
      <c r="M43">
        <v>3.0823100000000001</v>
      </c>
      <c r="N43">
        <v>1070</v>
      </c>
    </row>
    <row r="44" spans="1:14">
      <c r="A44">
        <v>2100</v>
      </c>
      <c r="B44">
        <v>17.5991</v>
      </c>
      <c r="C44">
        <v>14.766400000000001</v>
      </c>
      <c r="D44">
        <v>7.3779399999999995E-2</v>
      </c>
      <c r="E44">
        <v>1.33876</v>
      </c>
      <c r="F44">
        <v>0.77291699999999997</v>
      </c>
      <c r="G44">
        <v>46.378399999999999</v>
      </c>
      <c r="H44">
        <v>0.66295099999999996</v>
      </c>
      <c r="I44">
        <v>61.973753500000001</v>
      </c>
      <c r="J44">
        <v>1.27261</v>
      </c>
      <c r="K44">
        <v>6.4260200000000003</v>
      </c>
      <c r="L44">
        <v>1.03027</v>
      </c>
      <c r="M44">
        <v>4.3526600000000002</v>
      </c>
      <c r="N44">
        <v>1080</v>
      </c>
    </row>
    <row r="45" spans="1:14">
      <c r="A45">
        <v>2100</v>
      </c>
      <c r="B45">
        <v>16.613</v>
      </c>
      <c r="C45">
        <v>11.102</v>
      </c>
      <c r="D45">
        <v>0.16678299999999999</v>
      </c>
      <c r="E45">
        <v>1.2662</v>
      </c>
      <c r="F45">
        <v>0.75282300000000002</v>
      </c>
      <c r="G45">
        <v>37.624099999999999</v>
      </c>
      <c r="H45">
        <v>1.04339</v>
      </c>
      <c r="I45">
        <v>59.345721660000002</v>
      </c>
      <c r="J45">
        <v>1.3394999999999999</v>
      </c>
      <c r="K45">
        <v>5.7167000000000003</v>
      </c>
      <c r="L45">
        <v>0.71872100000000005</v>
      </c>
      <c r="M45">
        <v>3.3782999999999999</v>
      </c>
      <c r="N45">
        <v>1090</v>
      </c>
    </row>
    <row r="46" spans="1:14">
      <c r="A46">
        <v>2100</v>
      </c>
      <c r="B46">
        <v>14.8058</v>
      </c>
      <c r="C46">
        <v>12.3218</v>
      </c>
      <c r="D46">
        <v>0.82325899999999996</v>
      </c>
      <c r="E46">
        <v>1.0053000000000001</v>
      </c>
      <c r="F46">
        <v>0.78225100000000003</v>
      </c>
      <c r="G46">
        <v>35.117899999999999</v>
      </c>
      <c r="H46">
        <v>0.66205000000000003</v>
      </c>
      <c r="I46">
        <v>73.24748692</v>
      </c>
      <c r="J46">
        <v>1.3137700000000001</v>
      </c>
      <c r="K46">
        <v>6.2780199999999997</v>
      </c>
      <c r="L46">
        <v>1.22061</v>
      </c>
      <c r="M46">
        <v>3.49708</v>
      </c>
      <c r="N46">
        <v>1100</v>
      </c>
    </row>
    <row r="47" spans="1:14">
      <c r="A47">
        <v>2100</v>
      </c>
      <c r="B47">
        <v>19.270900000000001</v>
      </c>
      <c r="C47">
        <v>14.371600000000001</v>
      </c>
      <c r="D47">
        <v>1.1371</v>
      </c>
      <c r="E47">
        <v>2.7599800000000001</v>
      </c>
      <c r="F47">
        <v>0.70939200000000002</v>
      </c>
      <c r="G47">
        <v>28.851500000000001</v>
      </c>
      <c r="H47">
        <v>0.82595700000000005</v>
      </c>
      <c r="I47">
        <v>65.72001874</v>
      </c>
      <c r="J47">
        <v>1.2890600000000001</v>
      </c>
      <c r="K47">
        <v>8.1529900000000008</v>
      </c>
      <c r="L47">
        <v>0.95173200000000002</v>
      </c>
      <c r="M47">
        <v>3.4355600000000002</v>
      </c>
      <c r="N47">
        <v>1110</v>
      </c>
    </row>
    <row r="48" spans="1:14">
      <c r="A48">
        <v>2100</v>
      </c>
      <c r="B48">
        <v>21.8965</v>
      </c>
      <c r="C48">
        <v>10.8757</v>
      </c>
      <c r="D48">
        <v>1.3293699999999999</v>
      </c>
      <c r="E48">
        <v>1.98996</v>
      </c>
      <c r="F48">
        <v>0.79428699999999997</v>
      </c>
      <c r="G48">
        <v>37.381399999999999</v>
      </c>
      <c r="H48">
        <v>1.70861</v>
      </c>
      <c r="I48">
        <v>73.609108199999994</v>
      </c>
      <c r="J48">
        <v>1.3869800000000001</v>
      </c>
      <c r="K48">
        <v>6.8226699999999996</v>
      </c>
      <c r="L48">
        <v>1.12737</v>
      </c>
      <c r="M48">
        <v>3.68296</v>
      </c>
      <c r="N48">
        <v>1120</v>
      </c>
    </row>
    <row r="49" spans="1:14">
      <c r="A49">
        <v>2100</v>
      </c>
      <c r="B49">
        <v>21.854399999999998</v>
      </c>
      <c r="C49">
        <v>17.008099999999999</v>
      </c>
      <c r="D49">
        <v>1.1203399999999999</v>
      </c>
      <c r="E49">
        <v>1.53847</v>
      </c>
      <c r="F49">
        <v>0.67251300000000003</v>
      </c>
      <c r="G49">
        <v>36.320599999999999</v>
      </c>
      <c r="H49">
        <v>0.82213499999999995</v>
      </c>
      <c r="I49">
        <v>79.692533179999998</v>
      </c>
      <c r="J49">
        <v>1.1024</v>
      </c>
      <c r="K49">
        <v>5.0126499999999998</v>
      </c>
      <c r="L49">
        <v>1.0562499999999999</v>
      </c>
      <c r="M49">
        <v>2.9849800000000002</v>
      </c>
      <c r="N49">
        <v>1130</v>
      </c>
    </row>
    <row r="50" spans="1:14">
      <c r="A50">
        <v>2100</v>
      </c>
      <c r="B50">
        <v>16.396999999999998</v>
      </c>
      <c r="C50">
        <v>13.992100000000001</v>
      </c>
      <c r="D50">
        <v>0.40843200000000002</v>
      </c>
      <c r="E50">
        <v>1.45143</v>
      </c>
      <c r="F50">
        <v>0.74476100000000001</v>
      </c>
      <c r="G50">
        <v>37.477600000000002</v>
      </c>
      <c r="H50">
        <v>4.9696999999999996</v>
      </c>
      <c r="I50">
        <v>65.165350399999994</v>
      </c>
      <c r="J50">
        <v>1.53606</v>
      </c>
      <c r="K50">
        <v>6.9022199999999998</v>
      </c>
      <c r="L50">
        <v>1.00383</v>
      </c>
      <c r="M50">
        <v>3.21244</v>
      </c>
      <c r="N50">
        <v>1140</v>
      </c>
    </row>
    <row r="51" spans="1:14">
      <c r="A51">
        <v>2100</v>
      </c>
      <c r="B51">
        <v>16.939699999999998</v>
      </c>
      <c r="C51">
        <v>12.710800000000001</v>
      </c>
      <c r="D51">
        <v>1.1974499999999999</v>
      </c>
      <c r="E51">
        <v>1.97678</v>
      </c>
      <c r="F51">
        <v>0.69956300000000005</v>
      </c>
      <c r="G51">
        <v>32.495899999999999</v>
      </c>
      <c r="H51">
        <v>1.1983299999999999</v>
      </c>
      <c r="I51">
        <v>66.643963799999995</v>
      </c>
      <c r="J51">
        <v>1.5820399999999999</v>
      </c>
      <c r="K51">
        <v>6.7924100000000003</v>
      </c>
      <c r="L51">
        <v>1.44723</v>
      </c>
      <c r="M51">
        <v>3.7527599999999999</v>
      </c>
      <c r="N51">
        <v>1150</v>
      </c>
    </row>
    <row r="52" spans="1:14">
      <c r="A52">
        <v>2100</v>
      </c>
      <c r="B52">
        <v>13.906599999999999</v>
      </c>
      <c r="C52">
        <v>25.602900000000002</v>
      </c>
      <c r="D52">
        <v>4.5304099999999998</v>
      </c>
      <c r="E52">
        <v>1.8863399999999999</v>
      </c>
      <c r="F52">
        <v>0.60229600000000005</v>
      </c>
      <c r="G52">
        <v>31.1783</v>
      </c>
      <c r="H52">
        <v>2.4809199999999998</v>
      </c>
      <c r="I52">
        <v>65.456574000000003</v>
      </c>
      <c r="J52">
        <v>1.4734</v>
      </c>
      <c r="K52">
        <v>5.8750499999999999</v>
      </c>
      <c r="L52">
        <v>1.0361100000000001</v>
      </c>
      <c r="M52">
        <v>3.1238000000000001</v>
      </c>
      <c r="N52">
        <v>1160</v>
      </c>
    </row>
    <row r="53" spans="1:14">
      <c r="A53">
        <v>2100</v>
      </c>
      <c r="B53">
        <v>21.735299999999999</v>
      </c>
      <c r="C53">
        <v>17.4939</v>
      </c>
      <c r="D53">
        <v>3.0240900000000002</v>
      </c>
      <c r="E53">
        <v>1.8008</v>
      </c>
      <c r="F53">
        <v>0.54862100000000003</v>
      </c>
      <c r="G53">
        <v>22.2759</v>
      </c>
      <c r="H53">
        <v>2.6061299999999998</v>
      </c>
      <c r="I53">
        <v>70.364224100000001</v>
      </c>
      <c r="J53">
        <v>1.73908</v>
      </c>
      <c r="K53">
        <v>5.8704299999999998</v>
      </c>
      <c r="L53">
        <v>1.1238300000000001</v>
      </c>
      <c r="M53">
        <v>3.4193899999999999</v>
      </c>
      <c r="N53">
        <v>1170</v>
      </c>
    </row>
    <row r="54" spans="1:14">
      <c r="A54">
        <v>2100</v>
      </c>
      <c r="B54">
        <v>20.6191</v>
      </c>
      <c r="C54">
        <v>17.4313</v>
      </c>
      <c r="D54">
        <v>2.9729700000000001</v>
      </c>
      <c r="E54">
        <v>1.7828299999999999</v>
      </c>
      <c r="F54">
        <v>0.58422300000000005</v>
      </c>
      <c r="G54">
        <v>21.759499999999999</v>
      </c>
      <c r="H54">
        <v>4.3303700000000003</v>
      </c>
      <c r="I54">
        <v>68.582932999999997</v>
      </c>
      <c r="J54">
        <v>1.80758</v>
      </c>
      <c r="K54">
        <v>6.3506099999999996</v>
      </c>
      <c r="L54">
        <v>1.3084100000000001</v>
      </c>
      <c r="M54">
        <v>3.5640900000000002</v>
      </c>
      <c r="N54">
        <v>1180</v>
      </c>
    </row>
    <row r="55" spans="1:14">
      <c r="A55">
        <v>2100</v>
      </c>
      <c r="B55">
        <v>20.8764</v>
      </c>
      <c r="C55">
        <v>12.6244</v>
      </c>
      <c r="D55">
        <v>6.3438800000000004</v>
      </c>
      <c r="E55">
        <v>1.82498</v>
      </c>
      <c r="F55">
        <v>0.49612899999999999</v>
      </c>
      <c r="G55">
        <v>17.582599999999999</v>
      </c>
      <c r="H55">
        <v>7.4558200000000001</v>
      </c>
      <c r="I55">
        <v>74.624571000000003</v>
      </c>
      <c r="J55">
        <v>1.9065700000000001</v>
      </c>
      <c r="K55">
        <v>7.5041700000000002</v>
      </c>
      <c r="L55">
        <v>1.09284</v>
      </c>
      <c r="M55">
        <v>3.3221500000000002</v>
      </c>
      <c r="N55">
        <v>1190</v>
      </c>
    </row>
    <row r="56" spans="1:14">
      <c r="A56">
        <v>2100</v>
      </c>
      <c r="B56">
        <v>25.217600000000001</v>
      </c>
      <c r="C56">
        <v>20.290800000000001</v>
      </c>
      <c r="D56">
        <v>6.8042600000000002</v>
      </c>
      <c r="E56">
        <v>2.1901700000000002</v>
      </c>
      <c r="F56">
        <v>0.57966499999999999</v>
      </c>
      <c r="G56">
        <v>24.909300000000002</v>
      </c>
      <c r="H56">
        <v>7.9750500000000004</v>
      </c>
      <c r="I56">
        <v>68.6298283</v>
      </c>
      <c r="J56">
        <v>1.8400799999999999</v>
      </c>
      <c r="K56">
        <v>5.4563100000000002</v>
      </c>
      <c r="L56">
        <v>0.94851300000000005</v>
      </c>
      <c r="M56">
        <v>3.15327</v>
      </c>
      <c r="N56">
        <v>1200</v>
      </c>
    </row>
    <row r="57" spans="1:14">
      <c r="A57">
        <v>2100</v>
      </c>
      <c r="B57">
        <v>25.190300000000001</v>
      </c>
      <c r="C57">
        <v>13.0101</v>
      </c>
      <c r="D57">
        <v>9.5234900000000007</v>
      </c>
      <c r="E57">
        <v>2.3018000000000001</v>
      </c>
      <c r="F57">
        <v>0.58323000000000003</v>
      </c>
      <c r="G57">
        <v>21.437999999999999</v>
      </c>
      <c r="H57">
        <v>7.6085599999999998</v>
      </c>
      <c r="I57">
        <v>53.188805199999997</v>
      </c>
      <c r="J57">
        <v>1.97441</v>
      </c>
      <c r="K57">
        <v>6.2942499999999999</v>
      </c>
      <c r="L57">
        <v>1.08273</v>
      </c>
      <c r="M57">
        <v>3.2284299999999999</v>
      </c>
      <c r="N57">
        <v>1210</v>
      </c>
    </row>
    <row r="58" spans="1:14">
      <c r="A58">
        <v>2100</v>
      </c>
      <c r="B58">
        <v>22.701599999999999</v>
      </c>
      <c r="C58">
        <v>10.738300000000001</v>
      </c>
      <c r="D58">
        <v>10.7288</v>
      </c>
      <c r="E58">
        <v>2.2675299999999998</v>
      </c>
      <c r="F58">
        <v>0.33304699999999998</v>
      </c>
      <c r="G58">
        <v>17.064900000000002</v>
      </c>
      <c r="H58">
        <v>7.6374899999999997</v>
      </c>
      <c r="I58">
        <v>74.963543999999999</v>
      </c>
      <c r="J58">
        <v>1.72838</v>
      </c>
      <c r="K58">
        <v>6.5447100000000002</v>
      </c>
      <c r="L58">
        <v>0.76172200000000001</v>
      </c>
      <c r="M58">
        <v>2.9990399999999999</v>
      </c>
      <c r="N58">
        <v>1220</v>
      </c>
    </row>
    <row r="59" spans="1:14">
      <c r="A59">
        <v>2100</v>
      </c>
      <c r="B59">
        <v>31.724499999999999</v>
      </c>
      <c r="C59">
        <v>16.202400000000001</v>
      </c>
      <c r="D59">
        <v>10.319100000000001</v>
      </c>
      <c r="E59">
        <v>2.5905499999999999</v>
      </c>
      <c r="F59">
        <v>0.63844199999999995</v>
      </c>
      <c r="G59">
        <v>17.034800000000001</v>
      </c>
      <c r="H59">
        <v>7.4769199999999998</v>
      </c>
      <c r="I59">
        <v>64.654489999999996</v>
      </c>
      <c r="J59">
        <v>2.0089399999999999</v>
      </c>
      <c r="K59">
        <v>4.42178</v>
      </c>
      <c r="L59">
        <v>1.0599400000000001</v>
      </c>
      <c r="M59">
        <v>3.72885</v>
      </c>
      <c r="N59">
        <v>1230</v>
      </c>
    </row>
    <row r="60" spans="1:14">
      <c r="A60">
        <v>2100</v>
      </c>
      <c r="B60">
        <v>31.840499999999999</v>
      </c>
      <c r="C60">
        <v>14.0349</v>
      </c>
      <c r="D60">
        <v>12.1492</v>
      </c>
      <c r="E60">
        <v>2.1789999999999998</v>
      </c>
      <c r="F60">
        <v>0.50505500000000003</v>
      </c>
      <c r="G60">
        <v>15.472</v>
      </c>
      <c r="H60">
        <v>7.7234699999999998</v>
      </c>
      <c r="I60">
        <v>63.3262109</v>
      </c>
      <c r="J60">
        <v>2.0026799999999998</v>
      </c>
      <c r="K60">
        <v>4.0267299999999997</v>
      </c>
      <c r="L60">
        <v>0.82769700000000002</v>
      </c>
      <c r="M60">
        <v>3.6463000000000001</v>
      </c>
      <c r="N60">
        <v>1240</v>
      </c>
    </row>
    <row r="61" spans="1:14">
      <c r="A61">
        <v>2100</v>
      </c>
      <c r="B61">
        <v>28.738199999999999</v>
      </c>
      <c r="C61">
        <v>15.667400000000001</v>
      </c>
      <c r="D61">
        <v>16.530200000000001</v>
      </c>
      <c r="E61">
        <v>3.1984400000000002</v>
      </c>
      <c r="F61">
        <v>0.68580399999999997</v>
      </c>
      <c r="G61">
        <v>15.4062</v>
      </c>
      <c r="H61">
        <v>8.0889000000000006</v>
      </c>
      <c r="I61">
        <v>53.441008199999999</v>
      </c>
      <c r="J61">
        <v>2.1932700000000001</v>
      </c>
      <c r="K61">
        <v>4.5200199999999997</v>
      </c>
      <c r="L61">
        <v>1.2552700000000001</v>
      </c>
      <c r="M61">
        <v>3.84674</v>
      </c>
      <c r="N61">
        <v>1250</v>
      </c>
    </row>
    <row r="62" spans="1:14">
      <c r="A62">
        <v>2100</v>
      </c>
      <c r="B62">
        <v>24.872699999999998</v>
      </c>
      <c r="C62">
        <v>17.8567</v>
      </c>
      <c r="D62">
        <v>13.727600000000001</v>
      </c>
      <c r="E62">
        <v>2.6320899999999998</v>
      </c>
      <c r="F62">
        <v>0.71883600000000003</v>
      </c>
      <c r="G62">
        <v>19.643999999999998</v>
      </c>
      <c r="H62">
        <v>9.5018499999999992</v>
      </c>
      <c r="I62">
        <v>55.711218000000002</v>
      </c>
      <c r="J62">
        <v>2.0445899999999999</v>
      </c>
      <c r="K62">
        <v>3.0327600000000001</v>
      </c>
      <c r="L62">
        <v>1.0605599999999999</v>
      </c>
      <c r="M62">
        <v>3.68506</v>
      </c>
      <c r="N62">
        <v>1260</v>
      </c>
    </row>
    <row r="63" spans="1:14">
      <c r="A63">
        <v>2100</v>
      </c>
      <c r="B63">
        <v>23.862400000000001</v>
      </c>
      <c r="C63">
        <v>17.656500000000001</v>
      </c>
      <c r="D63">
        <v>19.249099999999999</v>
      </c>
      <c r="E63">
        <v>2.0462500000000001</v>
      </c>
      <c r="F63">
        <v>0.94680399999999998</v>
      </c>
      <c r="G63">
        <v>13.8956</v>
      </c>
      <c r="H63">
        <v>10.081200000000001</v>
      </c>
      <c r="I63">
        <v>54.320856999999997</v>
      </c>
      <c r="J63">
        <v>2.1147</v>
      </c>
      <c r="K63">
        <v>3.0508299999999999</v>
      </c>
      <c r="L63">
        <v>1.0384</v>
      </c>
      <c r="M63">
        <v>3.5452499999999998</v>
      </c>
      <c r="N63">
        <v>1270</v>
      </c>
    </row>
    <row r="64" spans="1:14">
      <c r="A64">
        <v>2100</v>
      </c>
      <c r="B64">
        <v>22.577100000000002</v>
      </c>
      <c r="C64">
        <v>16.945699999999999</v>
      </c>
      <c r="D64">
        <v>19.004000000000001</v>
      </c>
      <c r="E64">
        <v>2.4525299999999999</v>
      </c>
      <c r="F64">
        <v>0.95442199999999999</v>
      </c>
      <c r="G64">
        <v>12.0129</v>
      </c>
      <c r="H64">
        <v>7.7380300000000002</v>
      </c>
      <c r="I64">
        <v>53.860253100000001</v>
      </c>
      <c r="J64">
        <v>2.2866300000000002</v>
      </c>
      <c r="K64">
        <v>2.9268999999999998</v>
      </c>
      <c r="L64">
        <v>0.95683499999999999</v>
      </c>
      <c r="M64">
        <v>3.6388600000000002</v>
      </c>
      <c r="N64">
        <v>1280</v>
      </c>
    </row>
    <row r="65" spans="1:14">
      <c r="A65">
        <v>2100</v>
      </c>
      <c r="B65">
        <v>17.497599999999998</v>
      </c>
      <c r="C65">
        <v>20.8307</v>
      </c>
      <c r="D65">
        <v>21.432300000000001</v>
      </c>
      <c r="E65">
        <v>2.3345400000000001</v>
      </c>
      <c r="F65">
        <v>0.78917800000000005</v>
      </c>
      <c r="G65">
        <v>14.242900000000001</v>
      </c>
      <c r="H65">
        <v>9.4016999999999999</v>
      </c>
      <c r="I65">
        <v>48.624251000000001</v>
      </c>
      <c r="J65">
        <v>2.1174499999999998</v>
      </c>
      <c r="K65">
        <v>3.04853</v>
      </c>
      <c r="L65">
        <v>1.10537</v>
      </c>
      <c r="M65">
        <v>3.1536599999999999</v>
      </c>
      <c r="N65">
        <v>1290</v>
      </c>
    </row>
    <row r="66" spans="1:14">
      <c r="A66">
        <v>2100</v>
      </c>
      <c r="B66">
        <v>19.9541</v>
      </c>
      <c r="C66">
        <v>21.135000000000002</v>
      </c>
      <c r="D66">
        <v>27.8186</v>
      </c>
      <c r="E66">
        <v>2.8526699999999998</v>
      </c>
      <c r="F66">
        <v>0.66241399999999995</v>
      </c>
      <c r="G66">
        <v>10.2357</v>
      </c>
      <c r="H66">
        <v>7.0292700000000004</v>
      </c>
      <c r="I66">
        <v>53.764211000000003</v>
      </c>
      <c r="J66">
        <v>2.1042299999999998</v>
      </c>
      <c r="K66">
        <v>3.0762800000000001</v>
      </c>
      <c r="L66">
        <v>0.92571999999999999</v>
      </c>
      <c r="M66">
        <v>3.0628899999999999</v>
      </c>
      <c r="N66">
        <v>1300</v>
      </c>
    </row>
    <row r="67" spans="1:14">
      <c r="A67">
        <v>2100</v>
      </c>
      <c r="B67">
        <v>19.988800000000001</v>
      </c>
      <c r="C67">
        <v>16.4163</v>
      </c>
      <c r="D67">
        <v>29.023700000000002</v>
      </c>
      <c r="E67">
        <v>2.6124200000000002</v>
      </c>
      <c r="F67">
        <v>0.70386599999999999</v>
      </c>
      <c r="G67">
        <v>7.7552300000000001</v>
      </c>
      <c r="H67">
        <v>9.5223300000000002</v>
      </c>
      <c r="I67">
        <v>48.109547300000003</v>
      </c>
      <c r="J67">
        <v>2.28383</v>
      </c>
      <c r="K67">
        <v>2.98062</v>
      </c>
      <c r="L67">
        <v>0.81122099999999997</v>
      </c>
      <c r="M67">
        <v>3.4970699999999999</v>
      </c>
      <c r="N67">
        <v>1310</v>
      </c>
    </row>
    <row r="68" spans="1:14">
      <c r="A68">
        <v>2100</v>
      </c>
      <c r="B68">
        <v>21.6023</v>
      </c>
      <c r="C68">
        <v>19.549600000000002</v>
      </c>
      <c r="D68">
        <v>28.643699999999999</v>
      </c>
      <c r="E68">
        <v>2.3905699999999999</v>
      </c>
      <c r="F68">
        <v>0.51762200000000003</v>
      </c>
      <c r="G68">
        <v>4.9363200000000003</v>
      </c>
      <c r="H68">
        <v>6.1139799999999997</v>
      </c>
      <c r="I68">
        <v>54.168622900000003</v>
      </c>
      <c r="J68">
        <v>1.8182</v>
      </c>
      <c r="K68">
        <v>2.1819899999999999</v>
      </c>
      <c r="L68">
        <v>0.696438</v>
      </c>
      <c r="M68">
        <v>2.8364600000000002</v>
      </c>
      <c r="N68">
        <v>1320</v>
      </c>
    </row>
    <row r="69" spans="1:14">
      <c r="A69">
        <v>2100</v>
      </c>
      <c r="B69">
        <v>17.563199999999998</v>
      </c>
      <c r="C69">
        <v>16.509399999999999</v>
      </c>
      <c r="D69">
        <v>26.533100000000001</v>
      </c>
      <c r="E69">
        <v>2.9541900000000001</v>
      </c>
      <c r="F69">
        <v>0.55391000000000001</v>
      </c>
      <c r="G69">
        <v>4.9567899999999998</v>
      </c>
      <c r="H69">
        <v>7.5153699999999999</v>
      </c>
      <c r="I69">
        <v>49.442816999999998</v>
      </c>
      <c r="J69">
        <v>2.0701700000000001</v>
      </c>
      <c r="K69">
        <v>2.1096200000000001</v>
      </c>
      <c r="L69">
        <v>0.80367699999999997</v>
      </c>
      <c r="M69">
        <v>3.0694699999999999</v>
      </c>
      <c r="N69">
        <v>1330</v>
      </c>
    </row>
    <row r="70" spans="1:14">
      <c r="A70">
        <v>2100</v>
      </c>
      <c r="B70">
        <v>17.140999999999998</v>
      </c>
      <c r="C70">
        <v>10.8352</v>
      </c>
      <c r="D70">
        <v>32.652000000000001</v>
      </c>
      <c r="E70">
        <v>2.6364200000000002</v>
      </c>
      <c r="F70">
        <v>0.51102800000000004</v>
      </c>
      <c r="G70">
        <v>3.9804499999999998</v>
      </c>
      <c r="H70">
        <v>4.9245900000000002</v>
      </c>
      <c r="I70">
        <v>52.067722000000003</v>
      </c>
      <c r="J70">
        <v>1.79132</v>
      </c>
      <c r="K70">
        <v>1.96932</v>
      </c>
      <c r="L70">
        <v>0.75990199999999997</v>
      </c>
      <c r="M70">
        <v>2.3635899999999999</v>
      </c>
      <c r="N70">
        <v>1340</v>
      </c>
    </row>
    <row r="71" spans="1:14">
      <c r="A71">
        <v>2100</v>
      </c>
      <c r="B71">
        <v>16.375599999999999</v>
      </c>
      <c r="C71">
        <v>13.145200000000001</v>
      </c>
      <c r="D71">
        <v>32.5837</v>
      </c>
      <c r="E71">
        <v>2.7421700000000002</v>
      </c>
      <c r="F71">
        <v>0.66449199999999997</v>
      </c>
      <c r="G71">
        <v>4.0282600000000004</v>
      </c>
      <c r="H71">
        <v>6.5554399999999999</v>
      </c>
      <c r="I71">
        <v>42.046790999999999</v>
      </c>
      <c r="J71">
        <v>1.90883</v>
      </c>
      <c r="K71">
        <v>1.9580299999999999</v>
      </c>
      <c r="L71">
        <v>0.64904899999999999</v>
      </c>
      <c r="M71">
        <v>2.3346300000000002</v>
      </c>
      <c r="N71">
        <v>1350</v>
      </c>
    </row>
    <row r="72" spans="1:14">
      <c r="A72">
        <v>2100</v>
      </c>
      <c r="B72">
        <v>13</v>
      </c>
      <c r="C72">
        <v>16.072500000000002</v>
      </c>
      <c r="D72">
        <v>38.718000000000004</v>
      </c>
      <c r="E72">
        <v>3.3115999999999999</v>
      </c>
      <c r="F72">
        <v>0.62178</v>
      </c>
      <c r="G72">
        <v>3.1193200000000001</v>
      </c>
      <c r="H72">
        <v>5.3769299999999998</v>
      </c>
      <c r="I72">
        <v>37.630898000000002</v>
      </c>
      <c r="J72">
        <v>1.7244600000000001</v>
      </c>
      <c r="K72">
        <v>1.6719299999999999</v>
      </c>
      <c r="L72">
        <v>0.73058199999999995</v>
      </c>
      <c r="M72">
        <v>2.37839</v>
      </c>
      <c r="N72">
        <v>1360</v>
      </c>
    </row>
    <row r="73" spans="1:14">
      <c r="A73">
        <v>2100</v>
      </c>
      <c r="B73">
        <v>10.615</v>
      </c>
      <c r="C73">
        <v>14.01</v>
      </c>
      <c r="D73">
        <v>34.261800000000001</v>
      </c>
      <c r="E73">
        <v>3.0717599999999998</v>
      </c>
      <c r="F73">
        <v>0.57243299999999997</v>
      </c>
      <c r="G73">
        <v>2.3811100000000001</v>
      </c>
      <c r="H73">
        <v>3.0977999999999999</v>
      </c>
      <c r="I73">
        <v>38.861473599999997</v>
      </c>
      <c r="J73">
        <v>1.5611200000000001</v>
      </c>
      <c r="K73">
        <v>1.59581</v>
      </c>
      <c r="L73">
        <v>0.58355500000000005</v>
      </c>
      <c r="M73">
        <v>2.0477099999999999</v>
      </c>
      <c r="N73">
        <v>1370</v>
      </c>
    </row>
    <row r="74" spans="1:14">
      <c r="A74">
        <v>2100</v>
      </c>
      <c r="B74">
        <v>15.004200000000001</v>
      </c>
      <c r="C74">
        <v>12.876300000000001</v>
      </c>
      <c r="D74">
        <v>46.3932</v>
      </c>
      <c r="E74">
        <v>2.9483999999999999</v>
      </c>
      <c r="F74">
        <v>0.53309899999999999</v>
      </c>
      <c r="G74">
        <v>3.1848100000000001</v>
      </c>
      <c r="H74">
        <v>2.6576599999999999</v>
      </c>
      <c r="I74">
        <v>31.205805999999999</v>
      </c>
      <c r="J74">
        <v>1.44811</v>
      </c>
      <c r="K74">
        <v>1.42489</v>
      </c>
      <c r="L74">
        <v>0.55061300000000002</v>
      </c>
      <c r="M74">
        <v>1.85503</v>
      </c>
      <c r="N74">
        <v>1380</v>
      </c>
    </row>
    <row r="75" spans="1:14">
      <c r="A75">
        <v>2100</v>
      </c>
      <c r="B75">
        <v>20.2544</v>
      </c>
      <c r="C75">
        <v>11.9704</v>
      </c>
      <c r="D75">
        <v>53.503399999999999</v>
      </c>
      <c r="E75">
        <v>3.5543499999999999</v>
      </c>
      <c r="F75">
        <v>0.42158299999999999</v>
      </c>
      <c r="G75">
        <v>1.73872</v>
      </c>
      <c r="H75">
        <v>3.7493500000000002</v>
      </c>
      <c r="I75">
        <v>26.237355999999998</v>
      </c>
      <c r="J75">
        <v>1.3122199999999999</v>
      </c>
      <c r="K75">
        <v>1.2703800000000001</v>
      </c>
      <c r="L75">
        <v>0.51205299999999998</v>
      </c>
      <c r="M75">
        <v>1.4353499999999999</v>
      </c>
      <c r="N75">
        <v>1390</v>
      </c>
    </row>
    <row r="76" spans="1:14">
      <c r="A76">
        <v>2100</v>
      </c>
      <c r="B76">
        <v>13.549799999999999</v>
      </c>
      <c r="C76">
        <v>11.196999999999999</v>
      </c>
      <c r="D76">
        <v>36.646000000000001</v>
      </c>
      <c r="E76">
        <v>2.5927099999999998</v>
      </c>
      <c r="F76">
        <v>0.43438700000000002</v>
      </c>
      <c r="G76">
        <v>2.03112</v>
      </c>
      <c r="H76">
        <v>2.17204</v>
      </c>
      <c r="I76">
        <v>30.0645788</v>
      </c>
      <c r="J76">
        <v>1.19557</v>
      </c>
      <c r="K76">
        <v>1.149</v>
      </c>
      <c r="L76">
        <v>0.48610199999999998</v>
      </c>
      <c r="M76">
        <v>1.17767</v>
      </c>
      <c r="N76">
        <v>1400</v>
      </c>
    </row>
    <row r="77" spans="1:14">
      <c r="A77">
        <v>2100</v>
      </c>
      <c r="B77">
        <v>14.3477</v>
      </c>
      <c r="C77">
        <v>9.6495700000000006</v>
      </c>
      <c r="D77">
        <v>41.340299999999999</v>
      </c>
      <c r="E77">
        <v>2.5987800000000001</v>
      </c>
      <c r="F77">
        <v>0.37811800000000001</v>
      </c>
      <c r="G77">
        <v>1.62948</v>
      </c>
      <c r="H77">
        <v>3.0143900000000001</v>
      </c>
      <c r="I77">
        <v>20.610949999999999</v>
      </c>
      <c r="J77">
        <v>1.4521900000000001</v>
      </c>
      <c r="K77">
        <v>1.53007</v>
      </c>
      <c r="L77">
        <v>0.55552500000000005</v>
      </c>
      <c r="M77">
        <v>1.33297</v>
      </c>
      <c r="N77">
        <v>1410</v>
      </c>
    </row>
    <row r="78" spans="1:14">
      <c r="A78">
        <v>2100</v>
      </c>
      <c r="B78">
        <v>13.685600000000001</v>
      </c>
      <c r="C78">
        <v>11.7029</v>
      </c>
      <c r="D78">
        <v>51.654600000000002</v>
      </c>
      <c r="E78">
        <v>3.7272500000000002</v>
      </c>
      <c r="F78">
        <v>0.35195799999999999</v>
      </c>
      <c r="G78">
        <v>0.60282400000000003</v>
      </c>
      <c r="H78">
        <v>2.73549</v>
      </c>
      <c r="I78">
        <v>18.247124500000002</v>
      </c>
      <c r="J78">
        <v>1.3753599999999999</v>
      </c>
      <c r="K78">
        <v>1.3071699999999999</v>
      </c>
      <c r="L78">
        <v>0.42415700000000001</v>
      </c>
      <c r="M78">
        <v>1.06196</v>
      </c>
      <c r="N78">
        <v>1420</v>
      </c>
    </row>
    <row r="79" spans="1:14">
      <c r="A79">
        <v>2100</v>
      </c>
      <c r="B79">
        <v>11.0655</v>
      </c>
      <c r="C79">
        <v>12.058999999999999</v>
      </c>
      <c r="D79">
        <v>53.982100000000003</v>
      </c>
      <c r="E79">
        <v>2.49247</v>
      </c>
      <c r="F79">
        <v>0.21254999999999999</v>
      </c>
      <c r="G79">
        <v>0.835754</v>
      </c>
      <c r="H79">
        <v>3.5033699999999999</v>
      </c>
      <c r="I79">
        <v>21.215368999999999</v>
      </c>
      <c r="J79">
        <v>1.25379</v>
      </c>
      <c r="K79">
        <v>1.24773</v>
      </c>
      <c r="L79">
        <v>0.293213</v>
      </c>
      <c r="M79">
        <v>0.82387200000000005</v>
      </c>
      <c r="N79">
        <v>1430</v>
      </c>
    </row>
    <row r="80" spans="1:14">
      <c r="A80">
        <v>2100</v>
      </c>
      <c r="B80">
        <v>13.153</v>
      </c>
      <c r="C80">
        <v>11.006399999999999</v>
      </c>
      <c r="D80">
        <v>64.3964</v>
      </c>
      <c r="E80">
        <v>4.0066600000000001</v>
      </c>
      <c r="F80">
        <v>0.19567999999999999</v>
      </c>
      <c r="G80">
        <v>0.69414799999999999</v>
      </c>
      <c r="H80">
        <v>2.0776500000000002</v>
      </c>
      <c r="I80">
        <v>21.443574999999999</v>
      </c>
      <c r="J80">
        <v>1.2131000000000001</v>
      </c>
      <c r="K80">
        <v>1.0805100000000001</v>
      </c>
      <c r="L80">
        <v>0.32845200000000002</v>
      </c>
      <c r="M80">
        <v>0.70353600000000005</v>
      </c>
      <c r="N80">
        <v>1440</v>
      </c>
    </row>
    <row r="81" spans="1:14">
      <c r="A81">
        <v>2100</v>
      </c>
      <c r="B81">
        <v>15.046900000000001</v>
      </c>
      <c r="C81">
        <v>9.0635499999999993</v>
      </c>
      <c r="D81">
        <v>69.809200000000004</v>
      </c>
      <c r="E81">
        <v>4.3787900000000004</v>
      </c>
      <c r="F81">
        <v>0.19157199999999999</v>
      </c>
      <c r="G81">
        <v>0.49563000000000001</v>
      </c>
      <c r="H81">
        <v>2.70174</v>
      </c>
      <c r="I81">
        <v>11.450148</v>
      </c>
      <c r="J81">
        <v>1.3309</v>
      </c>
      <c r="K81">
        <v>1.16167</v>
      </c>
      <c r="L81">
        <v>0.32255600000000001</v>
      </c>
      <c r="M81">
        <v>0.65593800000000002</v>
      </c>
      <c r="N81">
        <v>1450</v>
      </c>
    </row>
    <row r="82" spans="1:14">
      <c r="A82">
        <v>2100</v>
      </c>
      <c r="B82">
        <v>15.5678</v>
      </c>
      <c r="C82">
        <v>9.3045200000000001</v>
      </c>
      <c r="D82">
        <v>76.199399999999997</v>
      </c>
      <c r="E82">
        <v>2.8074499999999998</v>
      </c>
      <c r="F82">
        <v>0.128444</v>
      </c>
      <c r="G82">
        <v>1.2943</v>
      </c>
      <c r="H82">
        <v>2.1057800000000002</v>
      </c>
      <c r="I82">
        <v>13.5844872</v>
      </c>
      <c r="J82">
        <v>0.84765800000000002</v>
      </c>
      <c r="K82">
        <v>0.773254</v>
      </c>
      <c r="L82">
        <v>0.19178899999999999</v>
      </c>
      <c r="M82">
        <v>0.38023000000000001</v>
      </c>
      <c r="N82">
        <v>1460</v>
      </c>
    </row>
    <row r="83" spans="1:14">
      <c r="A83">
        <v>2100</v>
      </c>
      <c r="B83">
        <v>21.647400000000001</v>
      </c>
      <c r="C83">
        <v>6.0766099999999996</v>
      </c>
      <c r="D83">
        <v>72.393500000000003</v>
      </c>
      <c r="E83">
        <v>4.8515699999999997</v>
      </c>
      <c r="F83">
        <v>0.14991699999999999</v>
      </c>
      <c r="G83">
        <v>0.82782500000000003</v>
      </c>
      <c r="H83">
        <v>1.96479</v>
      </c>
      <c r="I83">
        <v>7.7264023999999996</v>
      </c>
      <c r="J83">
        <v>0.92507099999999998</v>
      </c>
      <c r="K83">
        <v>0.92222199999999999</v>
      </c>
      <c r="L83">
        <v>0.21550900000000001</v>
      </c>
      <c r="M83">
        <v>0.36098400000000003</v>
      </c>
      <c r="N83">
        <v>1470</v>
      </c>
    </row>
    <row r="84" spans="1:14">
      <c r="A84">
        <v>2100</v>
      </c>
      <c r="B84">
        <v>22.294599999999999</v>
      </c>
      <c r="C84">
        <v>5.6741799999999998</v>
      </c>
      <c r="D84">
        <v>82.308300000000003</v>
      </c>
      <c r="E84">
        <v>3.7136200000000001</v>
      </c>
      <c r="F84">
        <v>0.123777</v>
      </c>
      <c r="G84">
        <v>0.68424200000000002</v>
      </c>
      <c r="H84">
        <v>2.3927</v>
      </c>
      <c r="I84">
        <v>11.781075299999999</v>
      </c>
      <c r="J84">
        <v>1.1728499999999999</v>
      </c>
      <c r="K84">
        <v>1.04098</v>
      </c>
      <c r="L84">
        <v>0.18708</v>
      </c>
      <c r="M84">
        <v>0.423703</v>
      </c>
      <c r="N84">
        <v>1480</v>
      </c>
    </row>
    <row r="85" spans="1:14">
      <c r="A85">
        <v>2100</v>
      </c>
      <c r="B85">
        <v>21.082899999999999</v>
      </c>
      <c r="C85">
        <v>7.6878000000000002</v>
      </c>
      <c r="D85">
        <v>86.818899999999999</v>
      </c>
      <c r="E85">
        <v>6.2027799999999997</v>
      </c>
      <c r="F85">
        <v>0.12557199999999999</v>
      </c>
      <c r="G85">
        <v>0.83549200000000001</v>
      </c>
      <c r="H85">
        <v>1.8909199999999999</v>
      </c>
      <c r="I85">
        <v>6.2718480000000003</v>
      </c>
      <c r="J85">
        <v>1.0013300000000001</v>
      </c>
      <c r="K85">
        <v>0.96400799999999998</v>
      </c>
      <c r="L85">
        <v>0.22034899999999999</v>
      </c>
      <c r="M85">
        <v>0.37231300000000001</v>
      </c>
      <c r="N85">
        <v>1490</v>
      </c>
    </row>
    <row r="86" spans="1:14">
      <c r="A86">
        <v>2100</v>
      </c>
      <c r="B86">
        <v>30.041</v>
      </c>
      <c r="C86">
        <v>7.72194</v>
      </c>
      <c r="D86">
        <v>83.861000000000004</v>
      </c>
      <c r="E86">
        <v>8.9602900000000005</v>
      </c>
      <c r="F86">
        <v>0.110794</v>
      </c>
      <c r="G86">
        <v>0.744336</v>
      </c>
      <c r="H86">
        <v>2.3887800000000001</v>
      </c>
      <c r="I86">
        <v>5.5456519999999996</v>
      </c>
      <c r="J86">
        <v>1.02613</v>
      </c>
      <c r="K86">
        <v>0.99748199999999998</v>
      </c>
      <c r="L86">
        <v>0.16064300000000001</v>
      </c>
      <c r="M86">
        <v>0.304033</v>
      </c>
      <c r="N86">
        <v>1500</v>
      </c>
    </row>
    <row r="87" spans="1:14">
      <c r="A87">
        <v>2100</v>
      </c>
      <c r="B87">
        <v>23.042200000000001</v>
      </c>
      <c r="C87">
        <v>4.6187699999999996</v>
      </c>
      <c r="D87">
        <v>96.546400000000006</v>
      </c>
      <c r="E87">
        <v>5.1686800000000002</v>
      </c>
      <c r="F87">
        <v>0.230215</v>
      </c>
      <c r="G87">
        <v>0.487429</v>
      </c>
      <c r="H87">
        <v>2.3716599999999999</v>
      </c>
      <c r="I87">
        <v>2.8469918999999999</v>
      </c>
      <c r="J87">
        <v>0.99622100000000002</v>
      </c>
      <c r="K87">
        <v>0.91140299999999996</v>
      </c>
      <c r="L87">
        <v>0.24471100000000001</v>
      </c>
      <c r="M87">
        <v>0.29000799999999999</v>
      </c>
      <c r="N87">
        <v>1510</v>
      </c>
    </row>
    <row r="88" spans="1:14">
      <c r="A88">
        <v>2100</v>
      </c>
      <c r="B88">
        <v>25.399899999999999</v>
      </c>
      <c r="C88">
        <v>3.7012499999999999</v>
      </c>
      <c r="D88">
        <v>99.461699999999993</v>
      </c>
      <c r="E88">
        <v>5.7001499999999998</v>
      </c>
      <c r="F88">
        <v>0.21840100000000001</v>
      </c>
      <c r="G88">
        <v>1.2362</v>
      </c>
      <c r="H88">
        <v>1.5864100000000001</v>
      </c>
      <c r="I88">
        <v>3.064003</v>
      </c>
      <c r="J88">
        <v>0.84750499999999995</v>
      </c>
      <c r="K88">
        <v>0.81691999999999998</v>
      </c>
      <c r="L88">
        <v>0.27247100000000002</v>
      </c>
      <c r="M88">
        <v>0.22356200000000001</v>
      </c>
      <c r="N88">
        <v>1520</v>
      </c>
    </row>
    <row r="89" spans="1:14">
      <c r="A89">
        <v>2100</v>
      </c>
      <c r="B89">
        <v>23.658200000000001</v>
      </c>
      <c r="C89">
        <v>4.71326</v>
      </c>
      <c r="D89">
        <v>90.767399999999995</v>
      </c>
      <c r="E89">
        <v>6.4132499999999997</v>
      </c>
      <c r="F89">
        <v>0.17444100000000001</v>
      </c>
      <c r="G89">
        <v>0.93884000000000001</v>
      </c>
      <c r="H89">
        <v>2.1023800000000001</v>
      </c>
      <c r="I89">
        <v>1.777935</v>
      </c>
      <c r="J89">
        <v>1.0454000000000001</v>
      </c>
      <c r="K89">
        <v>0.91841799999999996</v>
      </c>
      <c r="L89">
        <v>0.27983599999999997</v>
      </c>
      <c r="M89">
        <v>0.21721799999999999</v>
      </c>
      <c r="N89">
        <v>1530</v>
      </c>
    </row>
    <row r="90" spans="1:14">
      <c r="A90">
        <v>2100</v>
      </c>
      <c r="B90">
        <v>23.164899999999999</v>
      </c>
      <c r="C90">
        <v>5.9899199999999997</v>
      </c>
      <c r="D90">
        <v>91.048299999999998</v>
      </c>
      <c r="E90">
        <v>6.2125199999999996</v>
      </c>
      <c r="F90">
        <v>0.19190299999999999</v>
      </c>
      <c r="G90">
        <v>0.74332100000000001</v>
      </c>
      <c r="H90">
        <v>1.7166999999999999</v>
      </c>
      <c r="I90">
        <v>1.4886649000000001</v>
      </c>
      <c r="J90">
        <v>0.87760400000000005</v>
      </c>
      <c r="K90">
        <v>0.75744</v>
      </c>
      <c r="L90">
        <v>0.31168800000000002</v>
      </c>
      <c r="M90">
        <v>0.15858700000000001</v>
      </c>
      <c r="N90">
        <v>1540</v>
      </c>
    </row>
    <row r="91" spans="1:14">
      <c r="A91">
        <v>2100</v>
      </c>
      <c r="B91">
        <v>26.700800000000001</v>
      </c>
      <c r="C91">
        <v>4.9219400000000002</v>
      </c>
      <c r="D91">
        <v>100.07899999999999</v>
      </c>
      <c r="E91">
        <v>9.1988400000000006</v>
      </c>
      <c r="F91">
        <v>0.173378</v>
      </c>
      <c r="G91">
        <v>0.87451599999999996</v>
      </c>
      <c r="H91">
        <v>1.68004</v>
      </c>
      <c r="I91">
        <v>2.0849457</v>
      </c>
      <c r="J91">
        <v>0.75788</v>
      </c>
      <c r="K91">
        <v>0.70660699999999999</v>
      </c>
      <c r="L91">
        <v>0.17299400000000001</v>
      </c>
      <c r="M91">
        <v>7.84802E-2</v>
      </c>
      <c r="N91">
        <v>1550</v>
      </c>
    </row>
    <row r="92" spans="1:14">
      <c r="A92">
        <v>2100</v>
      </c>
      <c r="B92">
        <v>25.1662</v>
      </c>
      <c r="C92">
        <v>4.2496099999999997</v>
      </c>
      <c r="D92">
        <v>109.467</v>
      </c>
      <c r="E92">
        <v>8.4697600000000008</v>
      </c>
      <c r="F92">
        <v>0.16922699999999999</v>
      </c>
      <c r="G92">
        <v>0.28999599999999998</v>
      </c>
      <c r="H92">
        <v>1.52742</v>
      </c>
      <c r="I92">
        <v>1.5828579</v>
      </c>
      <c r="J92">
        <v>0.78448899999999999</v>
      </c>
      <c r="K92">
        <v>0.67428200000000005</v>
      </c>
      <c r="L92">
        <v>0.181334</v>
      </c>
      <c r="M92">
        <v>6.4776200000000006E-2</v>
      </c>
      <c r="N92">
        <v>1560</v>
      </c>
    </row>
    <row r="93" spans="1:14">
      <c r="A93">
        <v>2100</v>
      </c>
      <c r="B93">
        <v>29.307200000000002</v>
      </c>
      <c r="C93">
        <v>3.2890299999999999</v>
      </c>
      <c r="D93">
        <v>113.643</v>
      </c>
      <c r="E93">
        <v>6.25624</v>
      </c>
      <c r="F93">
        <v>0.11847299999999999</v>
      </c>
      <c r="G93">
        <v>0.14941499999999999</v>
      </c>
      <c r="H93">
        <v>1.7327900000000001</v>
      </c>
      <c r="I93">
        <v>1.757482</v>
      </c>
      <c r="J93">
        <v>0.73658800000000002</v>
      </c>
      <c r="K93">
        <v>0.66492600000000002</v>
      </c>
      <c r="L93">
        <v>0.15984300000000001</v>
      </c>
      <c r="M93">
        <v>1.2872400000000001E-2</v>
      </c>
      <c r="N93">
        <v>1570</v>
      </c>
    </row>
    <row r="94" spans="1:14">
      <c r="A94">
        <v>2100</v>
      </c>
      <c r="B94">
        <v>23.552499999999998</v>
      </c>
      <c r="C94">
        <v>3.5406499999999999</v>
      </c>
      <c r="D94">
        <v>124.104</v>
      </c>
      <c r="E94">
        <v>9.1609499999999997</v>
      </c>
      <c r="F94">
        <v>0.22692599999999999</v>
      </c>
      <c r="G94">
        <v>0.68218400000000001</v>
      </c>
      <c r="H94">
        <v>1.6249</v>
      </c>
      <c r="I94">
        <v>1.2197296</v>
      </c>
      <c r="J94">
        <v>0.74345000000000006</v>
      </c>
      <c r="K94">
        <v>0.69156600000000001</v>
      </c>
      <c r="L94">
        <v>0.21235399999999999</v>
      </c>
      <c r="M94">
        <v>8.1028100000000002E-3</v>
      </c>
      <c r="N94">
        <v>1580</v>
      </c>
    </row>
    <row r="95" spans="1:14">
      <c r="A95">
        <v>2100</v>
      </c>
      <c r="B95">
        <v>22.1906</v>
      </c>
      <c r="C95">
        <v>5.1800800000000002</v>
      </c>
      <c r="D95">
        <v>114.6</v>
      </c>
      <c r="E95">
        <v>6.7269500000000004</v>
      </c>
      <c r="F95">
        <v>0.15892700000000001</v>
      </c>
      <c r="G95">
        <v>0.36108800000000002</v>
      </c>
      <c r="H95">
        <v>1.31995</v>
      </c>
      <c r="I95">
        <v>1.233285</v>
      </c>
      <c r="J95">
        <v>0.69357199999999997</v>
      </c>
      <c r="K95">
        <v>0.63279799999999997</v>
      </c>
      <c r="L95">
        <v>0.190355</v>
      </c>
      <c r="M95">
        <v>9.9131900000000005E-3</v>
      </c>
      <c r="N95">
        <v>1590</v>
      </c>
    </row>
    <row r="96" spans="1:14">
      <c r="A96">
        <v>2100</v>
      </c>
      <c r="B96">
        <v>27.209199999999999</v>
      </c>
      <c r="C96">
        <v>3.9752299999999998</v>
      </c>
      <c r="D96">
        <v>137.72900000000001</v>
      </c>
      <c r="E96">
        <v>6.4706400000000004</v>
      </c>
      <c r="F96">
        <v>0.105894</v>
      </c>
      <c r="G96">
        <v>0.305201</v>
      </c>
      <c r="H96">
        <v>1.3766799999999999</v>
      </c>
      <c r="I96">
        <v>1.2983458999999999</v>
      </c>
      <c r="J96">
        <v>0.56957199999999997</v>
      </c>
      <c r="K96">
        <v>0.57488099999999998</v>
      </c>
      <c r="L96">
        <v>0.15207399999999999</v>
      </c>
      <c r="M96">
        <v>3.19346E-3</v>
      </c>
      <c r="N96">
        <v>1600</v>
      </c>
    </row>
    <row r="97" spans="1:14">
      <c r="A97">
        <v>2100</v>
      </c>
      <c r="B97">
        <v>23.107399999999998</v>
      </c>
      <c r="C97">
        <v>3.7027000000000001</v>
      </c>
      <c r="D97">
        <v>150.53299999999999</v>
      </c>
      <c r="E97">
        <v>6.7317900000000002</v>
      </c>
      <c r="F97">
        <v>0.116965</v>
      </c>
      <c r="G97">
        <v>0.36307699999999998</v>
      </c>
      <c r="H97">
        <v>1.72634</v>
      </c>
      <c r="I97">
        <v>0.8881597</v>
      </c>
      <c r="J97">
        <v>0.60749500000000001</v>
      </c>
      <c r="K97">
        <v>0.54360600000000003</v>
      </c>
      <c r="L97">
        <v>0.14350299999999999</v>
      </c>
      <c r="M97">
        <v>0</v>
      </c>
      <c r="N97">
        <v>1610</v>
      </c>
    </row>
    <row r="98" spans="1:14">
      <c r="A98">
        <v>2100</v>
      </c>
      <c r="B98">
        <v>25.1449</v>
      </c>
      <c r="C98">
        <v>5.3622699999999996</v>
      </c>
      <c r="D98">
        <v>167.245</v>
      </c>
      <c r="E98">
        <v>5.9716300000000002</v>
      </c>
      <c r="F98">
        <v>0.105895</v>
      </c>
      <c r="G98">
        <v>1.2013400000000001</v>
      </c>
      <c r="H98">
        <v>1.44157</v>
      </c>
      <c r="I98">
        <v>0.84199880000000005</v>
      </c>
      <c r="J98">
        <v>0.63501200000000002</v>
      </c>
      <c r="K98">
        <v>0.55448500000000001</v>
      </c>
      <c r="L98">
        <v>0.16736899999999999</v>
      </c>
      <c r="M98">
        <v>0</v>
      </c>
      <c r="N98">
        <v>1620</v>
      </c>
    </row>
    <row r="99" spans="1:14">
      <c r="A99">
        <v>2100</v>
      </c>
      <c r="B99">
        <v>19.322700000000001</v>
      </c>
      <c r="C99">
        <v>4.34389</v>
      </c>
      <c r="D99">
        <v>174.54300000000001</v>
      </c>
      <c r="E99">
        <v>6.9114500000000003</v>
      </c>
      <c r="F99">
        <v>8.7266500000000007E-3</v>
      </c>
      <c r="G99">
        <v>6.1060000000000003E-2</v>
      </c>
      <c r="H99">
        <v>1.52122</v>
      </c>
      <c r="I99">
        <v>0.67275890000000005</v>
      </c>
      <c r="J99">
        <v>0.46509400000000001</v>
      </c>
      <c r="K99">
        <v>0.38584099999999999</v>
      </c>
      <c r="L99">
        <v>8.8889499999999996E-2</v>
      </c>
      <c r="M99">
        <v>0</v>
      </c>
      <c r="N99">
        <v>1630</v>
      </c>
    </row>
    <row r="100" spans="1:14">
      <c r="A100">
        <v>2100</v>
      </c>
      <c r="B100">
        <v>23.482700000000001</v>
      </c>
      <c r="C100">
        <v>5.1379799999999998</v>
      </c>
      <c r="D100">
        <v>185.58500000000001</v>
      </c>
      <c r="E100">
        <v>7.1708100000000004</v>
      </c>
      <c r="F100">
        <v>7.7464000000000005E-2</v>
      </c>
      <c r="G100">
        <v>0.177595</v>
      </c>
      <c r="H100">
        <v>1.3877200000000001</v>
      </c>
      <c r="I100">
        <v>0.4696921</v>
      </c>
      <c r="J100">
        <v>0.53168700000000002</v>
      </c>
      <c r="K100">
        <v>0.44375999999999999</v>
      </c>
      <c r="L100">
        <v>9.5515900000000001E-2</v>
      </c>
      <c r="M100">
        <v>0</v>
      </c>
      <c r="N100">
        <v>1640</v>
      </c>
    </row>
    <row r="101" spans="1:14">
      <c r="A101">
        <v>2100</v>
      </c>
      <c r="B101">
        <v>18.246099999999998</v>
      </c>
      <c r="C101">
        <v>4.2341899999999999</v>
      </c>
      <c r="D101">
        <v>197.78899999999999</v>
      </c>
      <c r="E101">
        <v>6.7101100000000002</v>
      </c>
      <c r="F101">
        <v>7.4248700000000001E-2</v>
      </c>
      <c r="G101">
        <v>0.11147899999999999</v>
      </c>
      <c r="H101">
        <v>1.5358499999999999</v>
      </c>
      <c r="I101">
        <v>0.81236790000000003</v>
      </c>
      <c r="J101">
        <v>0.55275600000000003</v>
      </c>
      <c r="K101">
        <v>0.482489</v>
      </c>
      <c r="L101">
        <v>9.6799800000000005E-2</v>
      </c>
      <c r="M101">
        <v>0</v>
      </c>
      <c r="N101">
        <v>1650</v>
      </c>
    </row>
    <row r="102" spans="1:14">
      <c r="A102">
        <v>2100</v>
      </c>
      <c r="B102">
        <v>16.4373</v>
      </c>
      <c r="C102">
        <v>7.6848000000000001</v>
      </c>
      <c r="D102">
        <v>198.53899999999999</v>
      </c>
      <c r="E102">
        <v>7.0730300000000002</v>
      </c>
      <c r="F102">
        <v>8.6094799999999999E-2</v>
      </c>
      <c r="G102">
        <v>6.5776799999999996E-2</v>
      </c>
      <c r="H102">
        <v>1.11086</v>
      </c>
      <c r="I102">
        <v>0.35558000000000001</v>
      </c>
      <c r="J102">
        <v>0.34444900000000001</v>
      </c>
      <c r="K102">
        <v>0.30468699999999999</v>
      </c>
      <c r="L102">
        <v>7.9295400000000002E-2</v>
      </c>
      <c r="M102">
        <v>0</v>
      </c>
      <c r="N102">
        <v>1660</v>
      </c>
    </row>
    <row r="103" spans="1:14">
      <c r="A103">
        <v>2100</v>
      </c>
      <c r="B103">
        <v>10.894600000000001</v>
      </c>
      <c r="C103">
        <v>3.1364700000000001</v>
      </c>
      <c r="D103">
        <v>200.73099999999999</v>
      </c>
      <c r="E103">
        <v>10.497299999999999</v>
      </c>
      <c r="F103">
        <v>4.2125900000000001E-2</v>
      </c>
      <c r="G103">
        <v>0.15837200000000001</v>
      </c>
      <c r="H103">
        <v>1.2667200000000001</v>
      </c>
      <c r="I103">
        <v>0.47780840000000002</v>
      </c>
      <c r="J103">
        <v>0.31481500000000001</v>
      </c>
      <c r="K103">
        <v>0.32554499999999997</v>
      </c>
      <c r="L103">
        <v>0.10599500000000001</v>
      </c>
      <c r="M103">
        <v>0</v>
      </c>
      <c r="N103">
        <v>1670</v>
      </c>
    </row>
    <row r="104" spans="1:14">
      <c r="A104">
        <v>2100</v>
      </c>
      <c r="B104">
        <v>6.6517099999999996</v>
      </c>
      <c r="C104">
        <v>4.3526899999999999</v>
      </c>
      <c r="D104">
        <v>205.71199999999999</v>
      </c>
      <c r="E104">
        <v>9.8091799999999996</v>
      </c>
      <c r="F104">
        <v>0.12909399999999999</v>
      </c>
      <c r="G104">
        <v>0.109071</v>
      </c>
      <c r="H104">
        <v>1.18024</v>
      </c>
      <c r="I104">
        <v>0.28972959999999998</v>
      </c>
      <c r="J104">
        <v>0.323992</v>
      </c>
      <c r="K104">
        <v>0.32947599999999999</v>
      </c>
      <c r="L104">
        <v>7.4890300000000007E-2</v>
      </c>
      <c r="M104">
        <v>0</v>
      </c>
      <c r="N104">
        <v>1680</v>
      </c>
    </row>
    <row r="105" spans="1:14">
      <c r="A105">
        <v>2100</v>
      </c>
      <c r="B105">
        <v>4.1185700000000001</v>
      </c>
      <c r="C105">
        <v>3.4470999999999998</v>
      </c>
      <c r="D105">
        <v>221.416</v>
      </c>
      <c r="E105">
        <v>7.7282200000000003</v>
      </c>
      <c r="F105">
        <v>3.5764499999999998E-2</v>
      </c>
      <c r="G105">
        <v>0.131104</v>
      </c>
      <c r="H105">
        <v>1.1976899999999999</v>
      </c>
      <c r="I105">
        <v>0.49122549999999998</v>
      </c>
      <c r="J105">
        <v>0.31478299999999998</v>
      </c>
      <c r="K105">
        <v>0.295848</v>
      </c>
      <c r="L105">
        <v>5.78346E-2</v>
      </c>
      <c r="M105">
        <v>0</v>
      </c>
      <c r="N105">
        <v>1690</v>
      </c>
    </row>
    <row r="106" spans="1:14">
      <c r="A106">
        <v>2100</v>
      </c>
      <c r="B106">
        <v>5.4446399999999997</v>
      </c>
      <c r="C106">
        <v>2.7573799999999999</v>
      </c>
      <c r="D106">
        <v>201.667</v>
      </c>
      <c r="E106">
        <v>11.301399999999999</v>
      </c>
      <c r="F106">
        <v>7.6408599999999993E-2</v>
      </c>
      <c r="G106">
        <v>0.12608</v>
      </c>
      <c r="H106">
        <v>1.1399600000000001</v>
      </c>
      <c r="I106">
        <v>0.49459910000000001</v>
      </c>
      <c r="J106">
        <v>0.34830299999999997</v>
      </c>
      <c r="K106">
        <v>0.316382</v>
      </c>
      <c r="L106">
        <v>0.113612</v>
      </c>
      <c r="M106">
        <v>0</v>
      </c>
      <c r="N106">
        <v>1700</v>
      </c>
    </row>
    <row r="107" spans="1:14">
      <c r="A107">
        <v>2100</v>
      </c>
      <c r="B107">
        <v>3.8798599999999999</v>
      </c>
      <c r="C107">
        <v>3.6716099999999998</v>
      </c>
      <c r="D107">
        <v>193.83699999999999</v>
      </c>
      <c r="E107">
        <v>7.0200800000000001</v>
      </c>
      <c r="F107">
        <v>3.6831799999999998E-2</v>
      </c>
      <c r="G107">
        <v>0.29130699999999998</v>
      </c>
      <c r="H107">
        <v>1.2446299999999999</v>
      </c>
      <c r="I107">
        <v>0.39213809999999999</v>
      </c>
      <c r="J107">
        <v>0.33584999999999998</v>
      </c>
      <c r="K107">
        <v>0.31916600000000001</v>
      </c>
      <c r="L107">
        <v>9.4053800000000007E-2</v>
      </c>
      <c r="M107">
        <v>0</v>
      </c>
      <c r="N107">
        <v>1710</v>
      </c>
    </row>
    <row r="108" spans="1:14">
      <c r="A108">
        <v>2100</v>
      </c>
      <c r="B108">
        <v>3.7524099999999998</v>
      </c>
      <c r="C108">
        <v>5.6092899999999997</v>
      </c>
      <c r="D108">
        <v>201.19</v>
      </c>
      <c r="E108">
        <v>9.7010299999999994</v>
      </c>
      <c r="F108">
        <v>0.109717</v>
      </c>
      <c r="G108">
        <v>0.16749700000000001</v>
      </c>
      <c r="H108">
        <v>1.3117700000000001</v>
      </c>
      <c r="I108">
        <v>0.41121439999999998</v>
      </c>
      <c r="J108">
        <v>0.34770499999999999</v>
      </c>
      <c r="K108">
        <v>0.29289900000000002</v>
      </c>
      <c r="L108">
        <v>0.10732899999999999</v>
      </c>
      <c r="M108">
        <v>0</v>
      </c>
      <c r="N108">
        <v>1720</v>
      </c>
    </row>
    <row r="109" spans="1:14">
      <c r="A109">
        <v>2100</v>
      </c>
      <c r="B109">
        <v>3.0077600000000002</v>
      </c>
      <c r="C109">
        <v>2.2889599999999999</v>
      </c>
      <c r="D109">
        <v>210.74100000000001</v>
      </c>
      <c r="E109">
        <v>7.7440699999999998</v>
      </c>
      <c r="F109">
        <v>0.13012599999999999</v>
      </c>
      <c r="G109">
        <v>0.18440000000000001</v>
      </c>
      <c r="H109">
        <v>1.0382100000000001</v>
      </c>
      <c r="I109">
        <v>0.31866280000000002</v>
      </c>
      <c r="J109">
        <v>0.30116799999999999</v>
      </c>
      <c r="K109">
        <v>0.31027500000000002</v>
      </c>
      <c r="L109">
        <v>0.101419</v>
      </c>
      <c r="M109">
        <v>0</v>
      </c>
      <c r="N109">
        <v>1730</v>
      </c>
    </row>
    <row r="110" spans="1:14">
      <c r="A110">
        <v>2100</v>
      </c>
      <c r="B110">
        <v>2.49803</v>
      </c>
      <c r="C110">
        <v>4.3145300000000004</v>
      </c>
      <c r="D110">
        <v>212.607</v>
      </c>
      <c r="E110">
        <v>7.57097</v>
      </c>
      <c r="F110">
        <v>7.60884E-2</v>
      </c>
      <c r="G110">
        <v>0.14013</v>
      </c>
      <c r="H110">
        <v>1.1537900000000001</v>
      </c>
      <c r="I110">
        <v>0.40302850000000001</v>
      </c>
      <c r="J110">
        <v>0.26273400000000002</v>
      </c>
      <c r="K110">
        <v>0.24971199999999999</v>
      </c>
      <c r="L110">
        <v>9.8645700000000003E-2</v>
      </c>
      <c r="M110">
        <v>0</v>
      </c>
      <c r="N110">
        <v>1740</v>
      </c>
    </row>
    <row r="111" spans="1:14">
      <c r="A111">
        <v>2100</v>
      </c>
      <c r="B111">
        <v>2.2450899999999998</v>
      </c>
      <c r="C111">
        <v>7.0315599999999998</v>
      </c>
      <c r="D111">
        <v>215.19800000000001</v>
      </c>
      <c r="E111">
        <v>7.0525099999999998</v>
      </c>
      <c r="F111">
        <v>6.5006099999999997E-2</v>
      </c>
      <c r="G111">
        <v>0.168573</v>
      </c>
      <c r="H111">
        <v>0.96384300000000001</v>
      </c>
      <c r="I111">
        <v>0.30021150000000002</v>
      </c>
      <c r="J111">
        <v>0.205237</v>
      </c>
      <c r="K111">
        <v>0.185947</v>
      </c>
      <c r="L111">
        <v>7.5878500000000002E-2</v>
      </c>
      <c r="M111">
        <v>0</v>
      </c>
      <c r="N111">
        <v>1750</v>
      </c>
    </row>
    <row r="112" spans="1:14">
      <c r="A112">
        <v>2100</v>
      </c>
      <c r="B112">
        <v>2.2528199999999998</v>
      </c>
      <c r="C112">
        <v>4.2035200000000001</v>
      </c>
      <c r="D112">
        <v>205.65199999999999</v>
      </c>
      <c r="E112">
        <v>5.8573700000000004</v>
      </c>
      <c r="F112">
        <v>6.8485000000000004E-2</v>
      </c>
      <c r="G112">
        <v>6.8173399999999995E-2</v>
      </c>
      <c r="H112">
        <v>0.98529199999999995</v>
      </c>
      <c r="I112">
        <v>0.26040629999999998</v>
      </c>
      <c r="J112">
        <v>0.19513900000000001</v>
      </c>
      <c r="K112">
        <v>0.202263</v>
      </c>
      <c r="L112">
        <v>4.5848300000000002E-2</v>
      </c>
      <c r="M112">
        <v>0</v>
      </c>
      <c r="N112">
        <v>1760</v>
      </c>
    </row>
    <row r="113" spans="1:14">
      <c r="A113">
        <v>2100</v>
      </c>
      <c r="B113">
        <v>1.7275400000000001</v>
      </c>
      <c r="C113">
        <v>3.18648</v>
      </c>
      <c r="D113">
        <v>204.852</v>
      </c>
      <c r="E113">
        <v>5.2015000000000002</v>
      </c>
      <c r="F113">
        <v>9.8867899999999995E-2</v>
      </c>
      <c r="G113">
        <v>6.4572699999999997E-2</v>
      </c>
      <c r="H113">
        <v>0.69606500000000004</v>
      </c>
      <c r="I113">
        <v>0.18013799999999999</v>
      </c>
      <c r="J113">
        <v>0.16861599999999999</v>
      </c>
      <c r="K113">
        <v>0.12693399999999999</v>
      </c>
      <c r="L113">
        <v>5.89791E-2</v>
      </c>
      <c r="M113">
        <v>0</v>
      </c>
      <c r="N113">
        <v>1770</v>
      </c>
    </row>
    <row r="114" spans="1:14">
      <c r="A114">
        <v>2100</v>
      </c>
      <c r="B114">
        <v>1.8275999999999999</v>
      </c>
      <c r="C114">
        <v>5.1344200000000004</v>
      </c>
      <c r="D114">
        <v>197.75</v>
      </c>
      <c r="E114">
        <v>6.3170599999999997</v>
      </c>
      <c r="F114">
        <v>8.5632E-2</v>
      </c>
      <c r="G114">
        <v>0.13367799999999999</v>
      </c>
      <c r="H114">
        <v>0.917126</v>
      </c>
      <c r="I114">
        <v>0.1882202</v>
      </c>
      <c r="J114">
        <v>0.191167</v>
      </c>
      <c r="K114">
        <v>0.16489300000000001</v>
      </c>
      <c r="L114">
        <v>4.8469999999999999E-2</v>
      </c>
      <c r="M114">
        <v>0</v>
      </c>
      <c r="N114">
        <v>1780</v>
      </c>
    </row>
    <row r="115" spans="1:14">
      <c r="A115">
        <v>2100</v>
      </c>
      <c r="B115">
        <v>1.6995400000000001</v>
      </c>
      <c r="C115">
        <v>6.5614699999999999</v>
      </c>
      <c r="D115">
        <v>209.49100000000001</v>
      </c>
      <c r="E115">
        <v>5.5554699999999997</v>
      </c>
      <c r="F115">
        <v>0.142842</v>
      </c>
      <c r="G115">
        <v>9.0600299999999995E-2</v>
      </c>
      <c r="H115">
        <v>0.86643499999999996</v>
      </c>
      <c r="I115">
        <v>0.1964892</v>
      </c>
      <c r="J115">
        <v>0.13883599999999999</v>
      </c>
      <c r="K115">
        <v>0.125606</v>
      </c>
      <c r="L115">
        <v>4.9349700000000003E-2</v>
      </c>
      <c r="M115">
        <v>0</v>
      </c>
      <c r="N115">
        <v>1790</v>
      </c>
    </row>
    <row r="116" spans="1:14">
      <c r="A116">
        <v>2100</v>
      </c>
      <c r="B116">
        <v>1.6065199999999999</v>
      </c>
      <c r="C116">
        <v>10.064299999999999</v>
      </c>
      <c r="D116">
        <v>198.489</v>
      </c>
      <c r="E116">
        <v>4.7300399999999998</v>
      </c>
      <c r="F116">
        <v>4.7531299999999999E-2</v>
      </c>
      <c r="G116">
        <v>0.101437</v>
      </c>
      <c r="H116">
        <v>0.72322799999999998</v>
      </c>
      <c r="I116">
        <v>0.20940294000000001</v>
      </c>
      <c r="J116">
        <v>0.11970799999999999</v>
      </c>
      <c r="K116">
        <v>8.5596800000000001E-2</v>
      </c>
      <c r="L116">
        <v>7.0025400000000002E-2</v>
      </c>
      <c r="M116">
        <v>0</v>
      </c>
      <c r="N116">
        <v>1800</v>
      </c>
    </row>
    <row r="117" spans="1:14">
      <c r="A117">
        <v>2100</v>
      </c>
      <c r="B117">
        <v>1.63598</v>
      </c>
      <c r="C117">
        <v>4.0603800000000003</v>
      </c>
      <c r="D117">
        <v>205.91499999999999</v>
      </c>
      <c r="E117">
        <v>4.6948999999999996</v>
      </c>
      <c r="F117">
        <v>7.6194100000000001E-2</v>
      </c>
      <c r="G117">
        <v>0.11718199999999999</v>
      </c>
      <c r="H117">
        <v>0.81880399999999998</v>
      </c>
      <c r="I117">
        <v>0.16607082000000001</v>
      </c>
      <c r="J117">
        <v>0.13435800000000001</v>
      </c>
      <c r="K117">
        <v>0.108475</v>
      </c>
      <c r="L117">
        <v>6.8329200000000007E-2</v>
      </c>
      <c r="M117">
        <v>0</v>
      </c>
      <c r="N117">
        <v>1810</v>
      </c>
    </row>
    <row r="118" spans="1:14">
      <c r="A118">
        <v>2100</v>
      </c>
      <c r="B118">
        <v>1.5211699999999999</v>
      </c>
      <c r="C118">
        <v>5.6254200000000001</v>
      </c>
      <c r="D118">
        <v>217.80500000000001</v>
      </c>
      <c r="E118">
        <v>4.4903000000000004</v>
      </c>
      <c r="F118">
        <v>5.7040599999999997E-2</v>
      </c>
      <c r="G118">
        <v>9.6476000000000006E-2</v>
      </c>
      <c r="H118">
        <v>0.784362</v>
      </c>
      <c r="I118">
        <v>0.18089540000000001</v>
      </c>
      <c r="J118">
        <v>8.5626599999999997E-2</v>
      </c>
      <c r="K118">
        <v>9.5903100000000005E-2</v>
      </c>
      <c r="L118">
        <v>7.0847300000000002E-2</v>
      </c>
      <c r="M118">
        <v>0</v>
      </c>
      <c r="N118">
        <v>1820</v>
      </c>
    </row>
    <row r="119" spans="1:14">
      <c r="A119">
        <v>2100</v>
      </c>
      <c r="B119">
        <v>1.3734500000000001</v>
      </c>
      <c r="C119">
        <v>7.6374599999999999</v>
      </c>
      <c r="D119">
        <v>211.76</v>
      </c>
      <c r="E119">
        <v>3.6951100000000001</v>
      </c>
      <c r="F119">
        <v>3.6829199999999999E-2</v>
      </c>
      <c r="G119">
        <v>8.2559900000000006E-2</v>
      </c>
      <c r="H119">
        <v>0.83057499999999995</v>
      </c>
      <c r="I119">
        <v>0.1172522</v>
      </c>
      <c r="J119">
        <v>3.15789E-2</v>
      </c>
      <c r="K119">
        <v>7.12806E-2</v>
      </c>
      <c r="L119">
        <v>4.6120500000000002E-2</v>
      </c>
      <c r="M119">
        <v>0</v>
      </c>
      <c r="N119">
        <v>1830</v>
      </c>
    </row>
    <row r="120" spans="1:14">
      <c r="A120">
        <v>2100</v>
      </c>
      <c r="B120">
        <v>1.1604699999999999</v>
      </c>
      <c r="C120">
        <v>3.3741400000000001</v>
      </c>
      <c r="D120">
        <v>200.46799999999999</v>
      </c>
      <c r="E120">
        <v>2.7689300000000001</v>
      </c>
      <c r="F120">
        <v>1.3787799999999999E-2</v>
      </c>
      <c r="G120">
        <v>2.7337500000000001E-2</v>
      </c>
      <c r="H120">
        <v>0.69464700000000001</v>
      </c>
      <c r="I120">
        <v>0.13302728999999999</v>
      </c>
      <c r="J120">
        <v>1.3346200000000001E-2</v>
      </c>
      <c r="K120">
        <v>5.5742100000000003E-2</v>
      </c>
      <c r="L120">
        <v>3.5503100000000003E-2</v>
      </c>
      <c r="M120">
        <v>0</v>
      </c>
      <c r="N120">
        <v>1840</v>
      </c>
    </row>
    <row r="121" spans="1:14">
      <c r="A121">
        <v>2100</v>
      </c>
      <c r="B121">
        <v>0.91489200000000004</v>
      </c>
      <c r="C121">
        <v>3.99457</v>
      </c>
      <c r="D121">
        <v>194.68</v>
      </c>
      <c r="E121">
        <v>2.3294199999999998</v>
      </c>
      <c r="F121">
        <v>3.2573499999999998E-2</v>
      </c>
      <c r="G121">
        <v>3.17659E-2</v>
      </c>
      <c r="H121">
        <v>0.55819399999999997</v>
      </c>
      <c r="I121">
        <v>4.0478430000000003E-2</v>
      </c>
      <c r="J121">
        <v>8.7009800000000005E-3</v>
      </c>
      <c r="K121">
        <v>1.9860800000000001E-2</v>
      </c>
      <c r="L121">
        <v>1.20599E-2</v>
      </c>
      <c r="M121">
        <v>0</v>
      </c>
      <c r="N121">
        <v>1850</v>
      </c>
    </row>
    <row r="122" spans="1:14">
      <c r="A122">
        <v>2100</v>
      </c>
      <c r="B122">
        <v>1.18957</v>
      </c>
      <c r="C122">
        <v>5.1092700000000004</v>
      </c>
      <c r="D122">
        <v>187.50700000000001</v>
      </c>
      <c r="E122">
        <v>1.74844</v>
      </c>
      <c r="F122">
        <v>6.8973800000000002E-2</v>
      </c>
      <c r="G122">
        <v>0.10141500000000001</v>
      </c>
      <c r="H122">
        <v>0.53380000000000005</v>
      </c>
      <c r="I122">
        <v>7.7635700000000002E-2</v>
      </c>
      <c r="J122">
        <v>8.7834899999999997E-3</v>
      </c>
      <c r="K122">
        <v>1.2115799999999999E-2</v>
      </c>
      <c r="L122">
        <v>4.0155700000000003E-2</v>
      </c>
      <c r="M122">
        <v>0</v>
      </c>
      <c r="N122">
        <v>1860</v>
      </c>
    </row>
    <row r="123" spans="1:14">
      <c r="A123">
        <v>2100</v>
      </c>
      <c r="B123">
        <v>0.94553299999999996</v>
      </c>
      <c r="C123">
        <v>6.1953500000000004</v>
      </c>
      <c r="D123">
        <v>174.1</v>
      </c>
      <c r="E123">
        <v>3.16513</v>
      </c>
      <c r="F123">
        <v>9.5861500000000002E-2</v>
      </c>
      <c r="G123">
        <v>8.1593399999999996E-2</v>
      </c>
      <c r="H123">
        <v>0.44764700000000002</v>
      </c>
      <c r="I123">
        <v>8.4889839999999994E-2</v>
      </c>
      <c r="J123">
        <v>5.1967100000000002E-3</v>
      </c>
      <c r="K123">
        <v>7.2406800000000002E-3</v>
      </c>
      <c r="L123">
        <v>3.3023700000000003E-2</v>
      </c>
      <c r="M123">
        <v>0</v>
      </c>
      <c r="N123">
        <v>1870</v>
      </c>
    </row>
    <row r="124" spans="1:14">
      <c r="A124">
        <v>2100</v>
      </c>
      <c r="B124">
        <v>1.0152099999999999</v>
      </c>
      <c r="C124">
        <v>2.9071400000000001</v>
      </c>
      <c r="D124">
        <v>186.06100000000001</v>
      </c>
      <c r="E124">
        <v>1.50125</v>
      </c>
      <c r="F124">
        <v>4.0210700000000002E-2</v>
      </c>
      <c r="G124">
        <v>7.2818300000000004E-3</v>
      </c>
      <c r="H124">
        <v>0.41144500000000001</v>
      </c>
      <c r="I124">
        <v>8.0807309999999993E-2</v>
      </c>
      <c r="J124">
        <v>0</v>
      </c>
      <c r="K124">
        <v>1.65179E-3</v>
      </c>
      <c r="L124">
        <v>2.9901299999999999E-2</v>
      </c>
      <c r="M124">
        <v>0</v>
      </c>
      <c r="N124">
        <v>1880</v>
      </c>
    </row>
    <row r="125" spans="1:14">
      <c r="A125">
        <v>2100</v>
      </c>
      <c r="B125">
        <v>1.1022700000000001</v>
      </c>
      <c r="C125">
        <v>5.2520800000000003</v>
      </c>
      <c r="D125">
        <v>177.37700000000001</v>
      </c>
      <c r="E125">
        <v>2.4872800000000002</v>
      </c>
      <c r="F125">
        <v>1.36607E-2</v>
      </c>
      <c r="G125">
        <v>7.6690100000000004E-3</v>
      </c>
      <c r="H125">
        <v>0.298176</v>
      </c>
      <c r="I125">
        <v>2.4493959999999999E-2</v>
      </c>
      <c r="J125">
        <v>0</v>
      </c>
      <c r="K125">
        <v>7.3337499999999998E-4</v>
      </c>
      <c r="L125">
        <v>4.5960899999999997E-3</v>
      </c>
      <c r="M125">
        <v>0</v>
      </c>
      <c r="N125">
        <v>1890</v>
      </c>
    </row>
    <row r="126" spans="1:14">
      <c r="A126">
        <v>2100</v>
      </c>
      <c r="B126">
        <v>1.0511999999999999</v>
      </c>
      <c r="C126">
        <v>6.5691100000000002</v>
      </c>
      <c r="D126">
        <v>195.40199999999999</v>
      </c>
      <c r="E126">
        <v>1.6857599999999999</v>
      </c>
      <c r="F126">
        <v>2.5881399999999999E-2</v>
      </c>
      <c r="G126">
        <v>1.77282E-2</v>
      </c>
      <c r="H126">
        <v>0.326264</v>
      </c>
      <c r="I126">
        <v>9.4701469999999996E-2</v>
      </c>
      <c r="J126">
        <v>0</v>
      </c>
      <c r="K126">
        <v>0</v>
      </c>
      <c r="L126">
        <v>1.89112E-2</v>
      </c>
      <c r="M126">
        <v>0</v>
      </c>
      <c r="N126">
        <v>1900</v>
      </c>
    </row>
    <row r="127" spans="1:14">
      <c r="A127">
        <v>2100</v>
      </c>
      <c r="B127">
        <v>0.927006</v>
      </c>
      <c r="C127">
        <v>4.5026200000000003</v>
      </c>
      <c r="D127">
        <v>198.93600000000001</v>
      </c>
      <c r="E127">
        <v>3.1282800000000002</v>
      </c>
      <c r="F127">
        <v>5.4749600000000002E-2</v>
      </c>
      <c r="G127">
        <v>2.6695E-2</v>
      </c>
      <c r="H127">
        <v>0.26415</v>
      </c>
      <c r="I127">
        <v>8.7844480000000003E-2</v>
      </c>
      <c r="J127">
        <v>0</v>
      </c>
      <c r="K127">
        <v>0</v>
      </c>
      <c r="L127">
        <v>7.6651899999999997E-3</v>
      </c>
      <c r="M127">
        <v>0</v>
      </c>
      <c r="N127">
        <v>1910</v>
      </c>
    </row>
    <row r="128" spans="1:14">
      <c r="A128">
        <v>2100</v>
      </c>
      <c r="B128">
        <v>0.80987900000000002</v>
      </c>
      <c r="C128">
        <v>12.5398</v>
      </c>
      <c r="D128">
        <v>190.458</v>
      </c>
      <c r="E128">
        <v>2.38191</v>
      </c>
      <c r="F128">
        <v>8.8133900000000001E-2</v>
      </c>
      <c r="G128">
        <v>2.5012099999999999E-2</v>
      </c>
      <c r="H128">
        <v>0.23610200000000001</v>
      </c>
      <c r="I128">
        <v>2.52754E-2</v>
      </c>
      <c r="J128">
        <v>0</v>
      </c>
      <c r="K128">
        <v>0</v>
      </c>
      <c r="L128">
        <v>1.3990600000000001E-2</v>
      </c>
      <c r="M128">
        <v>0</v>
      </c>
      <c r="N128">
        <v>1920</v>
      </c>
    </row>
    <row r="129" spans="1:14">
      <c r="A129">
        <v>2100</v>
      </c>
      <c r="B129">
        <v>0.97201400000000004</v>
      </c>
      <c r="C129">
        <v>9.2695900000000009</v>
      </c>
      <c r="D129">
        <v>209.66200000000001</v>
      </c>
      <c r="E129">
        <v>2.55863</v>
      </c>
      <c r="F129">
        <v>4.0560300000000001E-2</v>
      </c>
      <c r="G129">
        <v>2.8666000000000001E-2</v>
      </c>
      <c r="H129">
        <v>0.18449199999999999</v>
      </c>
      <c r="I129">
        <v>7.5046799999999997E-2</v>
      </c>
      <c r="J129">
        <v>0</v>
      </c>
      <c r="K129">
        <v>0</v>
      </c>
      <c r="L129">
        <v>1.16121E-2</v>
      </c>
      <c r="M129">
        <v>0</v>
      </c>
      <c r="N129">
        <v>1930</v>
      </c>
    </row>
    <row r="130" spans="1:14">
      <c r="A130">
        <v>2100</v>
      </c>
      <c r="B130">
        <v>0.81605399999999995</v>
      </c>
      <c r="C130">
        <v>7.5347600000000003</v>
      </c>
      <c r="D130">
        <v>210.89099999999999</v>
      </c>
      <c r="E130">
        <v>3.3283200000000002</v>
      </c>
      <c r="F130">
        <v>7.4280399999999996E-2</v>
      </c>
      <c r="G130">
        <v>1.64096E-2</v>
      </c>
      <c r="H130">
        <v>0.17443800000000001</v>
      </c>
      <c r="I130">
        <v>2.27732E-2</v>
      </c>
      <c r="J130">
        <v>0</v>
      </c>
      <c r="K130">
        <v>0</v>
      </c>
      <c r="L130">
        <v>3.76626E-3</v>
      </c>
      <c r="M130">
        <v>0</v>
      </c>
      <c r="N130">
        <v>1940</v>
      </c>
    </row>
    <row r="131" spans="1:14">
      <c r="A131">
        <v>2100</v>
      </c>
      <c r="B131">
        <v>0.75595699999999999</v>
      </c>
      <c r="C131">
        <v>17.1934</v>
      </c>
      <c r="D131">
        <v>218.696</v>
      </c>
      <c r="E131">
        <v>1.41181</v>
      </c>
      <c r="F131">
        <v>5.2432399999999997E-2</v>
      </c>
      <c r="G131">
        <v>2.0555299999999999E-2</v>
      </c>
      <c r="H131">
        <v>0.12173</v>
      </c>
      <c r="I131">
        <v>2.81836E-2</v>
      </c>
      <c r="J131">
        <v>0</v>
      </c>
      <c r="K131">
        <v>0</v>
      </c>
      <c r="L131">
        <v>3.6374200000000001E-3</v>
      </c>
      <c r="M131">
        <v>0</v>
      </c>
      <c r="N131">
        <v>1950</v>
      </c>
    </row>
    <row r="132" spans="1:14">
      <c r="A132">
        <v>2100</v>
      </c>
      <c r="B132">
        <v>0.59429600000000005</v>
      </c>
      <c r="C132">
        <v>8.1450399999999998</v>
      </c>
      <c r="D132">
        <v>227.16900000000001</v>
      </c>
      <c r="E132">
        <v>1.56582</v>
      </c>
      <c r="F132">
        <v>8.9696100000000005E-4</v>
      </c>
      <c r="G132">
        <v>1.0709300000000001E-3</v>
      </c>
      <c r="H132">
        <v>8.1071299999999999E-2</v>
      </c>
      <c r="I132">
        <v>9.3444700000000006E-3</v>
      </c>
      <c r="J132">
        <v>0</v>
      </c>
      <c r="K132">
        <v>0</v>
      </c>
      <c r="L132">
        <v>0</v>
      </c>
      <c r="M132">
        <v>0</v>
      </c>
      <c r="N132">
        <v>1960</v>
      </c>
    </row>
    <row r="133" spans="1:14">
      <c r="A133">
        <v>2100</v>
      </c>
      <c r="B133">
        <v>0.58591099999999996</v>
      </c>
      <c r="C133">
        <v>7.3516599999999999</v>
      </c>
      <c r="D133">
        <v>221.89400000000001</v>
      </c>
      <c r="E133">
        <v>1.8532599999999999</v>
      </c>
      <c r="F133">
        <v>0</v>
      </c>
      <c r="G133">
        <v>0</v>
      </c>
      <c r="H133">
        <v>8.5025900000000001E-2</v>
      </c>
      <c r="I133">
        <v>1.9014699999999999E-3</v>
      </c>
      <c r="J133">
        <v>0</v>
      </c>
      <c r="K133">
        <v>0</v>
      </c>
      <c r="L133">
        <v>0</v>
      </c>
      <c r="M133">
        <v>0</v>
      </c>
      <c r="N133">
        <v>1970</v>
      </c>
    </row>
    <row r="134" spans="1:14">
      <c r="A134">
        <v>2100</v>
      </c>
      <c r="B134">
        <v>0.62036400000000003</v>
      </c>
      <c r="C134">
        <v>9.3065999999999995</v>
      </c>
      <c r="D134">
        <v>209.494</v>
      </c>
      <c r="E134">
        <v>1.9349400000000001</v>
      </c>
      <c r="F134">
        <v>2.21224E-2</v>
      </c>
      <c r="G134">
        <v>1.91992E-2</v>
      </c>
      <c r="H134">
        <v>0.10440099999999999</v>
      </c>
      <c r="I134">
        <v>4.2281999999999997E-3</v>
      </c>
      <c r="J134">
        <v>0</v>
      </c>
      <c r="K134">
        <v>0</v>
      </c>
      <c r="L134">
        <v>1.5589600000000001E-3</v>
      </c>
      <c r="M134">
        <v>0</v>
      </c>
      <c r="N134">
        <v>1980</v>
      </c>
    </row>
    <row r="135" spans="1:14">
      <c r="A135">
        <v>2100</v>
      </c>
      <c r="B135">
        <v>0.47449400000000003</v>
      </c>
      <c r="C135">
        <v>7.0510400000000004</v>
      </c>
      <c r="D135">
        <v>242.803</v>
      </c>
      <c r="E135">
        <v>2.1363799999999999</v>
      </c>
      <c r="F135">
        <v>2.4165100000000002E-3</v>
      </c>
      <c r="G135">
        <v>0</v>
      </c>
      <c r="H135">
        <v>4.8549099999999998E-2</v>
      </c>
      <c r="I135">
        <v>1.30192E-2</v>
      </c>
      <c r="J135">
        <v>0</v>
      </c>
      <c r="K135">
        <v>0</v>
      </c>
      <c r="L135">
        <v>0</v>
      </c>
      <c r="M135">
        <v>0</v>
      </c>
      <c r="N135">
        <v>1990</v>
      </c>
    </row>
    <row r="136" spans="1:14">
      <c r="A136">
        <v>2100</v>
      </c>
      <c r="B136">
        <v>0.57072699999999998</v>
      </c>
      <c r="C136">
        <v>9.3471299999999999</v>
      </c>
      <c r="D136">
        <v>224.92599999999999</v>
      </c>
      <c r="E136">
        <v>3.4859900000000001</v>
      </c>
      <c r="F136">
        <v>6.1483200000000002E-2</v>
      </c>
      <c r="G136">
        <v>3.7628700000000001E-2</v>
      </c>
      <c r="H136">
        <v>3.2263399999999998E-2</v>
      </c>
      <c r="I136">
        <v>1.6442499999999999E-2</v>
      </c>
      <c r="J136">
        <v>0</v>
      </c>
      <c r="K136">
        <v>0</v>
      </c>
      <c r="L136">
        <v>2.7418099999999999E-3</v>
      </c>
      <c r="M136">
        <v>0</v>
      </c>
      <c r="N136">
        <v>2000</v>
      </c>
    </row>
    <row r="137" spans="1:14">
      <c r="A137">
        <v>2100</v>
      </c>
      <c r="B137">
        <v>0.57892500000000002</v>
      </c>
      <c r="C137">
        <v>1.64</v>
      </c>
      <c r="D137">
        <v>253.17400000000001</v>
      </c>
      <c r="E137">
        <v>3.6805300000000001</v>
      </c>
      <c r="F137">
        <v>0</v>
      </c>
      <c r="G137">
        <v>0</v>
      </c>
      <c r="H137">
        <v>1.35657E-2</v>
      </c>
      <c r="I137">
        <v>4.6116100000000004E-3</v>
      </c>
      <c r="J137">
        <v>0</v>
      </c>
      <c r="K137">
        <v>0</v>
      </c>
      <c r="L137">
        <v>9.7287700000000003E-4</v>
      </c>
      <c r="M137">
        <v>0</v>
      </c>
      <c r="N137">
        <v>2010</v>
      </c>
    </row>
    <row r="138" spans="1:14">
      <c r="A138">
        <v>2100</v>
      </c>
      <c r="B138">
        <v>0.57974599999999998</v>
      </c>
      <c r="C138">
        <v>6.1417099999999998</v>
      </c>
      <c r="D138">
        <v>243.55099999999999</v>
      </c>
      <c r="E138">
        <v>7.6241899999999996</v>
      </c>
      <c r="F138">
        <v>1.0010700000000001E-2</v>
      </c>
      <c r="G138">
        <v>2.15179E-2</v>
      </c>
      <c r="H138">
        <v>1.4194999999999999E-2</v>
      </c>
      <c r="I138">
        <v>2.58319E-3</v>
      </c>
      <c r="J138">
        <v>0</v>
      </c>
      <c r="K138">
        <v>0</v>
      </c>
      <c r="L138">
        <v>0</v>
      </c>
      <c r="M138">
        <v>0</v>
      </c>
      <c r="N138">
        <v>2020</v>
      </c>
    </row>
    <row r="139" spans="1:14">
      <c r="A139">
        <v>2100</v>
      </c>
      <c r="B139">
        <v>0.57259700000000002</v>
      </c>
      <c r="C139">
        <v>4.9564700000000004</v>
      </c>
      <c r="D139">
        <v>225.64699999999999</v>
      </c>
      <c r="E139">
        <v>11.046900000000001</v>
      </c>
      <c r="F139">
        <v>0</v>
      </c>
      <c r="G139">
        <v>0</v>
      </c>
      <c r="H139">
        <v>0</v>
      </c>
      <c r="I139">
        <v>1.2541500000000001E-2</v>
      </c>
      <c r="J139">
        <v>0</v>
      </c>
      <c r="K139">
        <v>0</v>
      </c>
      <c r="L139">
        <v>0</v>
      </c>
      <c r="M139">
        <v>0</v>
      </c>
      <c r="N139">
        <v>2030</v>
      </c>
    </row>
    <row r="140" spans="1:14">
      <c r="A140">
        <v>2100</v>
      </c>
      <c r="B140">
        <v>0.73182199999999997</v>
      </c>
      <c r="C140">
        <v>5.86592</v>
      </c>
      <c r="D140">
        <v>201.11699999999999</v>
      </c>
      <c r="E140">
        <v>22.963200000000001</v>
      </c>
      <c r="F140">
        <v>0</v>
      </c>
      <c r="G140">
        <v>0</v>
      </c>
      <c r="H140">
        <v>0</v>
      </c>
      <c r="I140">
        <v>3.50352E-3</v>
      </c>
      <c r="J140">
        <v>0</v>
      </c>
      <c r="K140">
        <v>0</v>
      </c>
      <c r="L140">
        <v>0</v>
      </c>
      <c r="M140">
        <v>0</v>
      </c>
      <c r="N140">
        <v>2040</v>
      </c>
    </row>
    <row r="141" spans="1:14">
      <c r="A141">
        <v>2100</v>
      </c>
      <c r="B141">
        <v>0.97545800000000005</v>
      </c>
      <c r="C141">
        <v>9.8025900000000004</v>
      </c>
      <c r="D141">
        <v>201.87799999999999</v>
      </c>
      <c r="E141">
        <v>36.200899999999997</v>
      </c>
      <c r="F141">
        <v>0</v>
      </c>
      <c r="G141">
        <v>9.70911E-3</v>
      </c>
      <c r="H141">
        <v>0</v>
      </c>
      <c r="I141">
        <v>2.2463399999999999E-3</v>
      </c>
      <c r="J141">
        <v>0</v>
      </c>
      <c r="K141">
        <v>0</v>
      </c>
      <c r="L141">
        <v>0</v>
      </c>
      <c r="M141">
        <v>0</v>
      </c>
      <c r="N141">
        <v>2050</v>
      </c>
    </row>
    <row r="142" spans="1:14">
      <c r="A142">
        <v>2100</v>
      </c>
      <c r="B142">
        <v>1.14354</v>
      </c>
      <c r="C142">
        <v>8.5334699999999994</v>
      </c>
      <c r="D142">
        <v>190.27600000000001</v>
      </c>
      <c r="E142">
        <v>51.401200000000003</v>
      </c>
      <c r="F142">
        <v>3.6337600000000002E-3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2060</v>
      </c>
    </row>
    <row r="143" spans="1:14">
      <c r="A143">
        <v>2100</v>
      </c>
      <c r="B143">
        <v>1.14307</v>
      </c>
      <c r="C143">
        <v>7.8763800000000002</v>
      </c>
      <c r="D143">
        <v>146.46700000000001</v>
      </c>
      <c r="E143">
        <v>68.775499999999994</v>
      </c>
      <c r="F143">
        <v>0</v>
      </c>
      <c r="G143">
        <v>0</v>
      </c>
      <c r="H143">
        <v>0</v>
      </c>
      <c r="I143">
        <v>3.7932399999999998E-3</v>
      </c>
      <c r="J143">
        <v>0</v>
      </c>
      <c r="K143">
        <v>0</v>
      </c>
      <c r="L143">
        <v>0</v>
      </c>
      <c r="M143">
        <v>0</v>
      </c>
      <c r="N143">
        <v>2070</v>
      </c>
    </row>
    <row r="144" spans="1:14">
      <c r="A144">
        <v>2100</v>
      </c>
      <c r="B144">
        <v>1.26851</v>
      </c>
      <c r="C144">
        <v>11.853300000000001</v>
      </c>
      <c r="D144">
        <v>110.503</v>
      </c>
      <c r="E144">
        <v>87.897199999999998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2080</v>
      </c>
    </row>
    <row r="145" spans="1:14">
      <c r="A145">
        <v>2100</v>
      </c>
      <c r="B145">
        <v>1.80993</v>
      </c>
      <c r="C145">
        <v>11.7247</v>
      </c>
      <c r="D145">
        <v>80.728499999999997</v>
      </c>
      <c r="E145">
        <v>100.22</v>
      </c>
      <c r="F145">
        <v>3.8582100000000001E-2</v>
      </c>
      <c r="G145">
        <v>1.71339E-3</v>
      </c>
      <c r="H145">
        <v>0</v>
      </c>
      <c r="I145">
        <v>2.0055899999999998E-3</v>
      </c>
      <c r="J145">
        <v>0</v>
      </c>
      <c r="K145">
        <v>0</v>
      </c>
      <c r="L145">
        <v>0</v>
      </c>
      <c r="M145">
        <v>0</v>
      </c>
      <c r="N145">
        <v>2090</v>
      </c>
    </row>
    <row r="146" spans="1:14">
      <c r="A146">
        <v>2100</v>
      </c>
      <c r="B146">
        <v>1.6452500000000001</v>
      </c>
      <c r="C146">
        <v>7.7432400000000001</v>
      </c>
      <c r="D146">
        <v>47.9</v>
      </c>
      <c r="E146">
        <v>106.211</v>
      </c>
      <c r="F146">
        <v>3.6789200000000001E-2</v>
      </c>
      <c r="G146">
        <v>4.4779599999999996E-3</v>
      </c>
      <c r="H146">
        <v>0</v>
      </c>
      <c r="I146">
        <v>2.5583899999999998E-3</v>
      </c>
      <c r="J146">
        <v>0</v>
      </c>
      <c r="K146">
        <v>0</v>
      </c>
      <c r="L146">
        <v>0</v>
      </c>
      <c r="M146">
        <v>0</v>
      </c>
      <c r="N146">
        <v>2100</v>
      </c>
    </row>
    <row r="147" spans="1:14">
      <c r="A147">
        <v>2100</v>
      </c>
      <c r="B147">
        <v>1.73807</v>
      </c>
      <c r="C147">
        <v>10.255800000000001</v>
      </c>
      <c r="D147">
        <v>31.924700000000001</v>
      </c>
      <c r="E147">
        <v>102.04900000000001</v>
      </c>
      <c r="F147">
        <v>0.205982</v>
      </c>
      <c r="G147">
        <v>0.10424700000000001</v>
      </c>
      <c r="H147">
        <v>0</v>
      </c>
      <c r="I147">
        <v>2.8048399999999999E-3</v>
      </c>
      <c r="J147">
        <v>0</v>
      </c>
      <c r="K147">
        <v>0</v>
      </c>
      <c r="L147">
        <v>0</v>
      </c>
      <c r="M147">
        <v>0</v>
      </c>
      <c r="N147">
        <v>2110</v>
      </c>
    </row>
    <row r="148" spans="1:14">
      <c r="A148">
        <v>2100</v>
      </c>
      <c r="B148">
        <v>1.4625999999999999</v>
      </c>
      <c r="C148">
        <v>5.9031599999999997</v>
      </c>
      <c r="D148">
        <v>22.078299999999999</v>
      </c>
      <c r="E148">
        <v>89.792500000000004</v>
      </c>
      <c r="F148">
        <v>0.18674299999999999</v>
      </c>
      <c r="G148">
        <v>9.7830100000000003E-2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2120</v>
      </c>
    </row>
    <row r="149" spans="1:14">
      <c r="A149">
        <v>2100</v>
      </c>
      <c r="B149">
        <v>1.6547000000000001</v>
      </c>
      <c r="C149">
        <v>10.8888</v>
      </c>
      <c r="D149">
        <v>21.531500000000001</v>
      </c>
      <c r="E149">
        <v>103.035</v>
      </c>
      <c r="F149">
        <v>8.60316E-2</v>
      </c>
      <c r="G149">
        <v>6.4670599999999995E-2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2130</v>
      </c>
    </row>
    <row r="150" spans="1:14">
      <c r="A150">
        <v>2100</v>
      </c>
      <c r="B150">
        <v>1.74695</v>
      </c>
      <c r="C150">
        <v>8.9085999999999999</v>
      </c>
      <c r="D150">
        <v>21.9068</v>
      </c>
      <c r="E150">
        <v>108.791</v>
      </c>
      <c r="F150">
        <v>0.12682599999999999</v>
      </c>
      <c r="G150">
        <v>3.2845800000000001E-2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2140</v>
      </c>
    </row>
    <row r="151" spans="1:14">
      <c r="A151">
        <v>2100</v>
      </c>
      <c r="B151">
        <v>1.67204</v>
      </c>
      <c r="C151">
        <v>7.6200099999999997</v>
      </c>
      <c r="D151">
        <v>13.474399999999999</v>
      </c>
      <c r="E151">
        <v>101.426</v>
      </c>
      <c r="F151">
        <v>0.111674</v>
      </c>
      <c r="G151">
        <v>3.2222500000000001E-2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2150</v>
      </c>
    </row>
    <row r="152" spans="1:14">
      <c r="A152">
        <v>2100</v>
      </c>
      <c r="B152">
        <v>1.6035299999999999</v>
      </c>
      <c r="C152">
        <v>6.3863700000000003</v>
      </c>
      <c r="D152">
        <v>16.244800000000001</v>
      </c>
      <c r="E152">
        <v>86.724500000000006</v>
      </c>
      <c r="F152">
        <v>2.7314100000000001E-2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2160</v>
      </c>
    </row>
    <row r="153" spans="1:14">
      <c r="A153">
        <v>2100</v>
      </c>
      <c r="B153">
        <v>1.33873</v>
      </c>
      <c r="C153">
        <v>3.7484099999999998</v>
      </c>
      <c r="D153">
        <v>10.4245</v>
      </c>
      <c r="E153">
        <v>77.628900000000002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2170</v>
      </c>
    </row>
    <row r="154" spans="1:14">
      <c r="A154">
        <v>2100</v>
      </c>
      <c r="B154">
        <v>1.2045699999999999</v>
      </c>
      <c r="C154">
        <v>7.66472</v>
      </c>
      <c r="D154">
        <v>10.8332</v>
      </c>
      <c r="E154">
        <v>69.403800000000004</v>
      </c>
      <c r="F154">
        <v>0.11480899999999999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2180</v>
      </c>
    </row>
    <row r="155" spans="1:14">
      <c r="A155">
        <v>2100</v>
      </c>
      <c r="B155">
        <v>1.2964500000000001</v>
      </c>
      <c r="C155">
        <v>4.6799600000000003</v>
      </c>
      <c r="D155">
        <v>16.064499999999999</v>
      </c>
      <c r="E155">
        <v>69.921099999999996</v>
      </c>
      <c r="F155">
        <v>3.3975499999999999E-2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2190</v>
      </c>
    </row>
    <row r="156" spans="1:14">
      <c r="A156">
        <v>2100</v>
      </c>
      <c r="B156">
        <v>1.0577799999999999</v>
      </c>
      <c r="C156">
        <v>2.1782300000000001</v>
      </c>
      <c r="D156">
        <v>21.030100000000001</v>
      </c>
      <c r="E156">
        <v>55.370600000000003</v>
      </c>
      <c r="F156">
        <v>7.0642999999999997E-2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2200</v>
      </c>
    </row>
    <row r="157" spans="1:14">
      <c r="A157">
        <v>2100</v>
      </c>
      <c r="B157">
        <v>0.67174999999999996</v>
      </c>
      <c r="C157">
        <v>0</v>
      </c>
      <c r="D157">
        <v>27.574100000000001</v>
      </c>
      <c r="E157">
        <v>49.234900000000003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2210</v>
      </c>
    </row>
    <row r="158" spans="1:14">
      <c r="A158">
        <v>2100</v>
      </c>
      <c r="B158">
        <v>0.741317</v>
      </c>
      <c r="C158">
        <v>1.2204299999999999</v>
      </c>
      <c r="D158">
        <v>29.052700000000002</v>
      </c>
      <c r="E158">
        <v>38.4009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2220</v>
      </c>
    </row>
    <row r="159" spans="1:14">
      <c r="A159">
        <v>2100</v>
      </c>
      <c r="B159">
        <v>0.56458299999999995</v>
      </c>
      <c r="C159">
        <v>0</v>
      </c>
      <c r="D159">
        <v>28.437999999999999</v>
      </c>
      <c r="E159">
        <v>28.994599999999998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2230</v>
      </c>
    </row>
    <row r="160" spans="1:14">
      <c r="A160">
        <v>2100</v>
      </c>
      <c r="B160">
        <v>0.57801899999999995</v>
      </c>
      <c r="C160">
        <v>3.8547699999999998</v>
      </c>
      <c r="D160">
        <v>32.943199999999997</v>
      </c>
      <c r="E160">
        <v>22.2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2240</v>
      </c>
    </row>
    <row r="161" spans="1:14">
      <c r="A161">
        <v>2100</v>
      </c>
      <c r="B161">
        <v>0.48432799999999998</v>
      </c>
      <c r="C161">
        <v>1.4661</v>
      </c>
      <c r="D161">
        <v>30.798100000000002</v>
      </c>
      <c r="E161">
        <v>20.226900000000001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2250</v>
      </c>
    </row>
    <row r="162" spans="1:14">
      <c r="A162">
        <v>2100</v>
      </c>
      <c r="B162">
        <v>0.39111600000000002</v>
      </c>
      <c r="C162">
        <v>1.94567</v>
      </c>
      <c r="D162">
        <v>32.6937</v>
      </c>
      <c r="E162">
        <v>16.421500000000002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2260</v>
      </c>
    </row>
    <row r="163" spans="1:14">
      <c r="A163">
        <v>2100</v>
      </c>
      <c r="B163">
        <v>0.29852000000000001</v>
      </c>
      <c r="C163">
        <v>2.0008300000000001</v>
      </c>
      <c r="D163">
        <v>34.827500000000001</v>
      </c>
      <c r="E163">
        <v>13.429600000000001</v>
      </c>
      <c r="F163">
        <v>2.5148899999999998E-2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2270</v>
      </c>
    </row>
    <row r="164" spans="1:14">
      <c r="A164">
        <v>2100</v>
      </c>
      <c r="B164">
        <v>0.25142500000000001</v>
      </c>
      <c r="C164">
        <v>4.7333800000000004</v>
      </c>
      <c r="D164">
        <v>34.073399999999999</v>
      </c>
      <c r="E164">
        <v>9.7954600000000003</v>
      </c>
      <c r="F164">
        <v>0.40612599999999999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2280</v>
      </c>
    </row>
    <row r="165" spans="1:14">
      <c r="A165">
        <v>2100</v>
      </c>
      <c r="B165">
        <v>0.15714700000000001</v>
      </c>
      <c r="C165">
        <v>9.4919600000000006</v>
      </c>
      <c r="D165">
        <v>31.554200000000002</v>
      </c>
      <c r="E165">
        <v>6.7369700000000003</v>
      </c>
      <c r="F165">
        <v>0.88893500000000003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2290</v>
      </c>
    </row>
    <row r="166" spans="1:14">
      <c r="A166">
        <v>2100</v>
      </c>
      <c r="B166">
        <v>0.152228</v>
      </c>
      <c r="C166">
        <v>12.4747</v>
      </c>
      <c r="D166">
        <v>22.968299999999999</v>
      </c>
      <c r="E166">
        <v>4.99742</v>
      </c>
      <c r="F166">
        <v>0.52119300000000002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2300</v>
      </c>
    </row>
    <row r="167" spans="1:14">
      <c r="A167">
        <v>2100</v>
      </c>
      <c r="B167">
        <v>0.13007099999999999</v>
      </c>
      <c r="C167">
        <v>14.366899999999999</v>
      </c>
      <c r="D167">
        <v>21.624500000000001</v>
      </c>
      <c r="E167">
        <v>5.0043100000000003</v>
      </c>
      <c r="F167">
        <v>0.57903300000000002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2310</v>
      </c>
    </row>
    <row r="168" spans="1:14">
      <c r="A168">
        <v>2100</v>
      </c>
      <c r="B168">
        <v>0.204536</v>
      </c>
      <c r="C168">
        <v>18.6617</v>
      </c>
      <c r="D168">
        <v>24.224900000000002</v>
      </c>
      <c r="E168">
        <v>3.3818000000000001</v>
      </c>
      <c r="F168">
        <v>0.92958399999999997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2320</v>
      </c>
    </row>
    <row r="169" spans="1:14">
      <c r="A169">
        <v>2100</v>
      </c>
      <c r="B169">
        <v>4.7197299999999998E-2</v>
      </c>
      <c r="C169">
        <v>15.670199999999999</v>
      </c>
      <c r="D169">
        <v>22.552600000000002</v>
      </c>
      <c r="E169">
        <v>3.0239500000000001</v>
      </c>
      <c r="F169">
        <v>0.55535199999999996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2330</v>
      </c>
    </row>
    <row r="170" spans="1:14">
      <c r="A170">
        <v>2100</v>
      </c>
      <c r="B170">
        <v>1.6597300000000001E-3</v>
      </c>
      <c r="C170">
        <v>13.026999999999999</v>
      </c>
      <c r="D170">
        <v>18.392099999999999</v>
      </c>
      <c r="E170">
        <v>3.1894499999999999</v>
      </c>
      <c r="F170">
        <v>1.0397700000000001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2340</v>
      </c>
    </row>
    <row r="171" spans="1:14">
      <c r="A171">
        <v>2100</v>
      </c>
      <c r="B171">
        <v>0</v>
      </c>
      <c r="C171">
        <v>12.552199999999999</v>
      </c>
      <c r="D171">
        <v>9.0757200000000005</v>
      </c>
      <c r="E171">
        <v>3.0556800000000002</v>
      </c>
      <c r="F171">
        <v>2.1723300000000001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2350</v>
      </c>
    </row>
    <row r="172" spans="1:14">
      <c r="A172">
        <v>2100</v>
      </c>
      <c r="B172">
        <v>0</v>
      </c>
      <c r="C172">
        <v>8.0187500000000007</v>
      </c>
      <c r="D172">
        <v>2.9881099999999998</v>
      </c>
      <c r="E172">
        <v>2.3902299999999999</v>
      </c>
      <c r="F172">
        <v>2.04827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2360</v>
      </c>
    </row>
    <row r="173" spans="1:14">
      <c r="A173">
        <v>2100</v>
      </c>
      <c r="B173">
        <v>0</v>
      </c>
      <c r="C173">
        <v>0.42374699999999998</v>
      </c>
      <c r="D173">
        <v>0.13897699999999999</v>
      </c>
      <c r="E173">
        <v>0.17054900000000001</v>
      </c>
      <c r="F173">
        <v>0.15245300000000001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2370</v>
      </c>
    </row>
    <row r="174" spans="1:14">
      <c r="A174">
        <v>2100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2380</v>
      </c>
    </row>
    <row r="175" spans="1:14">
      <c r="A175">
        <v>2100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2390</v>
      </c>
    </row>
    <row r="176" spans="1:14">
      <c r="A176">
        <v>2100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2400</v>
      </c>
    </row>
    <row r="177" spans="1:14">
      <c r="A177">
        <v>2100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2410</v>
      </c>
    </row>
    <row r="178" spans="1:14">
      <c r="A178">
        <v>2100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2420</v>
      </c>
    </row>
    <row r="179" spans="1:14">
      <c r="A179">
        <v>2100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2430</v>
      </c>
    </row>
    <row r="180" spans="1:14">
      <c r="A180">
        <v>2100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2440</v>
      </c>
    </row>
    <row r="181" spans="1:14">
      <c r="A181">
        <v>2100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2450</v>
      </c>
    </row>
    <row r="182" spans="1:14">
      <c r="A182">
        <v>2100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2460</v>
      </c>
    </row>
    <row r="183" spans="1:14">
      <c r="A183">
        <v>2100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2470</v>
      </c>
    </row>
    <row r="184" spans="1:14">
      <c r="A184">
        <v>2100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2480</v>
      </c>
    </row>
    <row r="185" spans="1:14">
      <c r="A185">
        <v>2100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2490</v>
      </c>
    </row>
    <row r="186" spans="1:14">
      <c r="A186">
        <v>2100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2500</v>
      </c>
    </row>
    <row r="187" spans="1:14">
      <c r="A187">
        <v>2100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2510</v>
      </c>
    </row>
    <row r="188" spans="1:14">
      <c r="A188">
        <v>2100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2520</v>
      </c>
    </row>
    <row r="189" spans="1:14">
      <c r="A189">
        <v>2100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2530</v>
      </c>
    </row>
    <row r="190" spans="1:14">
      <c r="A190">
        <v>2100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2540</v>
      </c>
    </row>
    <row r="191" spans="1:14">
      <c r="A191">
        <v>2100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2550</v>
      </c>
    </row>
    <row r="192" spans="1:14">
      <c r="A192">
        <v>2100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2560</v>
      </c>
    </row>
    <row r="193" spans="1:14">
      <c r="A193">
        <v>2100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2570</v>
      </c>
    </row>
    <row r="194" spans="1:14">
      <c r="A194">
        <v>2100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2580</v>
      </c>
    </row>
    <row r="195" spans="1:14">
      <c r="A195">
        <v>2100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2590</v>
      </c>
    </row>
    <row r="196" spans="1:14">
      <c r="A196">
        <v>2100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2600</v>
      </c>
    </row>
    <row r="197" spans="1:14">
      <c r="A197">
        <v>2100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2610</v>
      </c>
    </row>
    <row r="198" spans="1:14">
      <c r="A198">
        <v>2100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2620</v>
      </c>
    </row>
    <row r="199" spans="1:14">
      <c r="A199">
        <v>2100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2630</v>
      </c>
    </row>
    <row r="200" spans="1:14">
      <c r="A200">
        <v>2100</v>
      </c>
      <c r="B200">
        <v>0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2640</v>
      </c>
    </row>
    <row r="201" spans="1:14">
      <c r="A201">
        <v>2100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2650</v>
      </c>
    </row>
    <row r="202" spans="1:14">
      <c r="A202">
        <v>2100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2660</v>
      </c>
    </row>
    <row r="203" spans="1:14">
      <c r="A203">
        <v>2100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2670</v>
      </c>
    </row>
    <row r="204" spans="1:14">
      <c r="A204">
        <v>2100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2680</v>
      </c>
    </row>
    <row r="205" spans="1:14">
      <c r="A205">
        <v>2100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2690</v>
      </c>
    </row>
    <row r="206" spans="1:14">
      <c r="A206">
        <v>2100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2700</v>
      </c>
    </row>
    <row r="207" spans="1:14">
      <c r="A207">
        <v>2100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2710</v>
      </c>
    </row>
    <row r="208" spans="1:14">
      <c r="A208">
        <v>2100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2720</v>
      </c>
    </row>
    <row r="209" spans="1:14">
      <c r="A209">
        <v>2100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2730</v>
      </c>
    </row>
    <row r="210" spans="1:14">
      <c r="A210">
        <v>2100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2740</v>
      </c>
    </row>
    <row r="211" spans="1:14">
      <c r="A211">
        <v>2100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2750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ETH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Che Elkin</dc:creator>
  <cp:lastModifiedBy>Glass</cp:lastModifiedBy>
  <dcterms:created xsi:type="dcterms:W3CDTF">2010-06-21T13:53:28Z</dcterms:created>
  <dcterms:modified xsi:type="dcterms:W3CDTF">2010-06-27T11:35:01Z</dcterms:modified>
</cp:coreProperties>
</file>