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40" windowWidth="20730" windowHeight="1176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<sst xmlns="http://schemas.openxmlformats.org/spreadsheetml/2006/main" count="14" uniqueCount="14">
  <si>
    <t>year</t>
  </si>
  <si>
    <t xml:space="preserve"> abiealba</t>
  </si>
  <si>
    <t xml:space="preserve"> larideci</t>
  </si>
  <si>
    <t xml:space="preserve"> piceabie</t>
  </si>
  <si>
    <t xml:space="preserve"> pinucemb</t>
  </si>
  <si>
    <t xml:space="preserve"> pinumugo</t>
  </si>
  <si>
    <t xml:space="preserve"> pinusilv</t>
  </si>
  <si>
    <t xml:space="preserve"> acerpseu</t>
  </si>
  <si>
    <t xml:space="preserve"> querpube</t>
  </si>
  <si>
    <t xml:space="preserve"> acercamp</t>
  </si>
  <si>
    <t xml:space="preserve"> acerplat</t>
  </si>
  <si>
    <t xml:space="preserve"> sorbaria</t>
  </si>
  <si>
    <t xml:space="preserve"> tiliplat</t>
  </si>
  <si>
    <t xml:space="preserve"> elevation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</si>
</sst>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CA"/>
              <a:t>current A</a:t>
            </a:r>
          </a:p>
        </c:rich>
      </c:tx>
      <c:layout/>
    </c:title>
    <c:plotArea>
      <c:layout/>
      <c:areaChart>
        <c:grouping val="stacked"/>
        <c:ser>
          <c:idx val="0"/>
          <c:order val="0"/>
          <c:tx>
            <c:strRef>
              <c:f>Sheet1!$B$1</c:f>
              <c:strCache>
                <c:ptCount val="1"/>
                <c:pt idx="0">
                  <c:v> abiealba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Sheet1!$B$2:$B$213</c:f>
              <c:numCache>
                <c:formatCode>General</c:formatCode>
                <c:ptCount val="212"/>
                <c:pt idx="0">
                  <c:v>4.5049899999999997E-2</c:v>
                </c:pt>
                <c:pt idx="1">
                  <c:v>2.2143599999999999E-2</c:v>
                </c:pt>
                <c:pt idx="2">
                  <c:v>9.8320000000000005E-2</c:v>
                </c:pt>
                <c:pt idx="3">
                  <c:v>0.56995799999999996</c:v>
                </c:pt>
                <c:pt idx="4">
                  <c:v>0.74671900000000002</c:v>
                </c:pt>
                <c:pt idx="5">
                  <c:v>2.2628599999999999</c:v>
                </c:pt>
                <c:pt idx="6">
                  <c:v>0.75363500000000005</c:v>
                </c:pt>
                <c:pt idx="7">
                  <c:v>1.1774100000000001</c:v>
                </c:pt>
                <c:pt idx="8">
                  <c:v>1.11371</c:v>
                </c:pt>
                <c:pt idx="9">
                  <c:v>2.0772400000000002</c:v>
                </c:pt>
                <c:pt idx="10">
                  <c:v>1.56843</c:v>
                </c:pt>
                <c:pt idx="11">
                  <c:v>3.0387</c:v>
                </c:pt>
                <c:pt idx="12">
                  <c:v>1.5512600000000001</c:v>
                </c:pt>
                <c:pt idx="13">
                  <c:v>1.2957099999999999</c:v>
                </c:pt>
                <c:pt idx="14">
                  <c:v>1.83518</c:v>
                </c:pt>
                <c:pt idx="15">
                  <c:v>2.3458700000000001</c:v>
                </c:pt>
                <c:pt idx="16">
                  <c:v>1.64036</c:v>
                </c:pt>
                <c:pt idx="17">
                  <c:v>1.06202</c:v>
                </c:pt>
                <c:pt idx="18">
                  <c:v>1.3468599999999999</c:v>
                </c:pt>
                <c:pt idx="19">
                  <c:v>0.77243099999999998</c:v>
                </c:pt>
                <c:pt idx="20">
                  <c:v>2.12818</c:v>
                </c:pt>
                <c:pt idx="21">
                  <c:v>0.92884500000000003</c:v>
                </c:pt>
                <c:pt idx="22">
                  <c:v>0.90267699999999995</c:v>
                </c:pt>
                <c:pt idx="23">
                  <c:v>1.19438</c:v>
                </c:pt>
                <c:pt idx="24">
                  <c:v>2.1660900000000001</c:v>
                </c:pt>
                <c:pt idx="25">
                  <c:v>1.4248700000000001</c:v>
                </c:pt>
                <c:pt idx="26">
                  <c:v>2.3035000000000001</c:v>
                </c:pt>
                <c:pt idx="27">
                  <c:v>1.8255699999999999</c:v>
                </c:pt>
                <c:pt idx="28">
                  <c:v>2.2855799999999999</c:v>
                </c:pt>
                <c:pt idx="29">
                  <c:v>2.84253</c:v>
                </c:pt>
                <c:pt idx="30">
                  <c:v>2.2551700000000001</c:v>
                </c:pt>
                <c:pt idx="31">
                  <c:v>15.5984</c:v>
                </c:pt>
                <c:pt idx="32">
                  <c:v>10.998900000000001</c:v>
                </c:pt>
                <c:pt idx="33">
                  <c:v>14.7944</c:v>
                </c:pt>
                <c:pt idx="34">
                  <c:v>15.1869</c:v>
                </c:pt>
                <c:pt idx="35">
                  <c:v>17.625599999999999</c:v>
                </c:pt>
                <c:pt idx="36">
                  <c:v>14.7584</c:v>
                </c:pt>
                <c:pt idx="37">
                  <c:v>16.340299999999999</c:v>
                </c:pt>
                <c:pt idx="38">
                  <c:v>15.9665</c:v>
                </c:pt>
                <c:pt idx="39">
                  <c:v>18.377400000000002</c:v>
                </c:pt>
                <c:pt idx="40">
                  <c:v>11.214</c:v>
                </c:pt>
                <c:pt idx="41">
                  <c:v>15.423</c:v>
                </c:pt>
                <c:pt idx="42">
                  <c:v>16.623799999999999</c:v>
                </c:pt>
                <c:pt idx="43">
                  <c:v>15.839</c:v>
                </c:pt>
                <c:pt idx="44">
                  <c:v>15.2517</c:v>
                </c:pt>
                <c:pt idx="45">
                  <c:v>14.5518</c:v>
                </c:pt>
                <c:pt idx="46">
                  <c:v>16.261500000000002</c:v>
                </c:pt>
                <c:pt idx="47">
                  <c:v>20.194700000000001</c:v>
                </c:pt>
                <c:pt idx="48">
                  <c:v>25.0535</c:v>
                </c:pt>
                <c:pt idx="49">
                  <c:v>26.802</c:v>
                </c:pt>
                <c:pt idx="50">
                  <c:v>31.634699999999999</c:v>
                </c:pt>
                <c:pt idx="51">
                  <c:v>38.9148</c:v>
                </c:pt>
                <c:pt idx="52">
                  <c:v>36.066499999999998</c:v>
                </c:pt>
                <c:pt idx="53">
                  <c:v>33.145899999999997</c:v>
                </c:pt>
                <c:pt idx="54">
                  <c:v>30.825800000000001</c:v>
                </c:pt>
                <c:pt idx="55">
                  <c:v>33.593800000000002</c:v>
                </c:pt>
                <c:pt idx="56">
                  <c:v>35.096499999999999</c:v>
                </c:pt>
                <c:pt idx="57">
                  <c:v>35.743299999999998</c:v>
                </c:pt>
                <c:pt idx="58">
                  <c:v>38.484900000000003</c:v>
                </c:pt>
                <c:pt idx="59">
                  <c:v>30.702500000000001</c:v>
                </c:pt>
                <c:pt idx="60">
                  <c:v>35.566499999999998</c:v>
                </c:pt>
                <c:pt idx="61">
                  <c:v>36.975900000000003</c:v>
                </c:pt>
                <c:pt idx="62">
                  <c:v>41.161099999999998</c:v>
                </c:pt>
                <c:pt idx="63">
                  <c:v>36.863500000000002</c:v>
                </c:pt>
                <c:pt idx="64">
                  <c:v>34.014499999999998</c:v>
                </c:pt>
                <c:pt idx="65">
                  <c:v>45.337200000000003</c:v>
                </c:pt>
                <c:pt idx="66">
                  <c:v>31.784800000000001</c:v>
                </c:pt>
                <c:pt idx="67">
                  <c:v>29.403099999999998</c:v>
                </c:pt>
                <c:pt idx="68">
                  <c:v>34.987099999999998</c:v>
                </c:pt>
                <c:pt idx="69">
                  <c:v>34.515000000000001</c:v>
                </c:pt>
                <c:pt idx="70">
                  <c:v>29.758199999999999</c:v>
                </c:pt>
                <c:pt idx="71">
                  <c:v>37.222999999999999</c:v>
                </c:pt>
                <c:pt idx="72">
                  <c:v>30.950500000000002</c:v>
                </c:pt>
                <c:pt idx="73">
                  <c:v>32.119799999999998</c:v>
                </c:pt>
                <c:pt idx="74">
                  <c:v>25.646799999999999</c:v>
                </c:pt>
                <c:pt idx="75">
                  <c:v>23.171700000000001</c:v>
                </c:pt>
                <c:pt idx="76">
                  <c:v>20.373699999999999</c:v>
                </c:pt>
                <c:pt idx="77">
                  <c:v>15.0596</c:v>
                </c:pt>
                <c:pt idx="78">
                  <c:v>13.9588</c:v>
                </c:pt>
                <c:pt idx="79">
                  <c:v>14.229900000000001</c:v>
                </c:pt>
                <c:pt idx="80">
                  <c:v>13.55</c:v>
                </c:pt>
                <c:pt idx="81">
                  <c:v>17.9495</c:v>
                </c:pt>
                <c:pt idx="82">
                  <c:v>18.103899999999999</c:v>
                </c:pt>
                <c:pt idx="83">
                  <c:v>16.637499999999999</c:v>
                </c:pt>
                <c:pt idx="84">
                  <c:v>15.2118</c:v>
                </c:pt>
                <c:pt idx="85">
                  <c:v>15.6319</c:v>
                </c:pt>
                <c:pt idx="86">
                  <c:v>13.317299999999999</c:v>
                </c:pt>
                <c:pt idx="87">
                  <c:v>11.3187</c:v>
                </c:pt>
                <c:pt idx="88">
                  <c:v>14.156000000000001</c:v>
                </c:pt>
                <c:pt idx="89">
                  <c:v>9.8749000000000002</c:v>
                </c:pt>
                <c:pt idx="90">
                  <c:v>12.6455</c:v>
                </c:pt>
                <c:pt idx="91">
                  <c:v>17.311299999999999</c:v>
                </c:pt>
                <c:pt idx="92">
                  <c:v>19.854199999999999</c:v>
                </c:pt>
                <c:pt idx="93">
                  <c:v>23.539400000000001</c:v>
                </c:pt>
                <c:pt idx="94">
                  <c:v>9.9500700000000002</c:v>
                </c:pt>
                <c:pt idx="95">
                  <c:v>15.7584</c:v>
                </c:pt>
                <c:pt idx="96">
                  <c:v>8.4912399999999995</c:v>
                </c:pt>
                <c:pt idx="97">
                  <c:v>9.6293600000000001</c:v>
                </c:pt>
                <c:pt idx="98">
                  <c:v>11.676399999999999</c:v>
                </c:pt>
                <c:pt idx="99">
                  <c:v>4.84781</c:v>
                </c:pt>
                <c:pt idx="100">
                  <c:v>6.6322799999999997</c:v>
                </c:pt>
                <c:pt idx="101">
                  <c:v>1.8628</c:v>
                </c:pt>
                <c:pt idx="102">
                  <c:v>3.5160900000000002</c:v>
                </c:pt>
                <c:pt idx="103">
                  <c:v>2.6345100000000001</c:v>
                </c:pt>
                <c:pt idx="104">
                  <c:v>2.2852399999999999</c:v>
                </c:pt>
                <c:pt idx="105">
                  <c:v>2.47254</c:v>
                </c:pt>
                <c:pt idx="106">
                  <c:v>1.75787</c:v>
                </c:pt>
                <c:pt idx="107">
                  <c:v>1.2258599999999999</c:v>
                </c:pt>
                <c:pt idx="108">
                  <c:v>1.0627500000000001</c:v>
                </c:pt>
                <c:pt idx="109">
                  <c:v>0.94644899999999998</c:v>
                </c:pt>
                <c:pt idx="110">
                  <c:v>0.55763700000000005</c:v>
                </c:pt>
                <c:pt idx="111">
                  <c:v>0.42769499999999999</c:v>
                </c:pt>
                <c:pt idx="112">
                  <c:v>0.44618400000000003</c:v>
                </c:pt>
                <c:pt idx="113">
                  <c:v>0.56810700000000003</c:v>
                </c:pt>
                <c:pt idx="114">
                  <c:v>0.43954199999999999</c:v>
                </c:pt>
                <c:pt idx="115">
                  <c:v>0.19047900000000001</c:v>
                </c:pt>
                <c:pt idx="116">
                  <c:v>0.34849799999999997</c:v>
                </c:pt>
                <c:pt idx="117">
                  <c:v>0.18356800000000001</c:v>
                </c:pt>
                <c:pt idx="118">
                  <c:v>2.49581E-2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 larideci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Sheet1!$C$2:$C$213</c:f>
              <c:numCache>
                <c:formatCode>General</c:formatCode>
                <c:ptCount val="212"/>
                <c:pt idx="0">
                  <c:v>0.165185</c:v>
                </c:pt>
                <c:pt idx="1">
                  <c:v>0.481958</c:v>
                </c:pt>
                <c:pt idx="2">
                  <c:v>4.2754099999999999</c:v>
                </c:pt>
                <c:pt idx="3">
                  <c:v>8.5728500000000007</c:v>
                </c:pt>
                <c:pt idx="4">
                  <c:v>7.2562899999999999</c:v>
                </c:pt>
                <c:pt idx="5">
                  <c:v>9.1795000000000009</c:v>
                </c:pt>
                <c:pt idx="6">
                  <c:v>15.1007</c:v>
                </c:pt>
                <c:pt idx="7">
                  <c:v>10.867599999999999</c:v>
                </c:pt>
                <c:pt idx="8">
                  <c:v>8.6701899999999998</c:v>
                </c:pt>
                <c:pt idx="9">
                  <c:v>7.3329300000000002</c:v>
                </c:pt>
                <c:pt idx="10">
                  <c:v>8.2093299999999996</c:v>
                </c:pt>
                <c:pt idx="11">
                  <c:v>12.038600000000001</c:v>
                </c:pt>
                <c:pt idx="12">
                  <c:v>12.7363</c:v>
                </c:pt>
                <c:pt idx="13">
                  <c:v>12.8581</c:v>
                </c:pt>
                <c:pt idx="14">
                  <c:v>9.6935699999999994</c:v>
                </c:pt>
                <c:pt idx="15">
                  <c:v>8.5696700000000003</c:v>
                </c:pt>
                <c:pt idx="16">
                  <c:v>8.2940299999999993</c:v>
                </c:pt>
                <c:pt idx="17">
                  <c:v>6.9679399999999996</c:v>
                </c:pt>
                <c:pt idx="18">
                  <c:v>5.8339100000000004</c:v>
                </c:pt>
                <c:pt idx="19">
                  <c:v>6.6776</c:v>
                </c:pt>
                <c:pt idx="20">
                  <c:v>10.900399999999999</c:v>
                </c:pt>
                <c:pt idx="21">
                  <c:v>7.3408300000000004</c:v>
                </c:pt>
                <c:pt idx="22">
                  <c:v>10.5486</c:v>
                </c:pt>
                <c:pt idx="23">
                  <c:v>10.427099999999999</c:v>
                </c:pt>
                <c:pt idx="24">
                  <c:v>7.4085200000000002</c:v>
                </c:pt>
                <c:pt idx="25">
                  <c:v>10.398099999999999</c:v>
                </c:pt>
                <c:pt idx="26">
                  <c:v>11.706200000000001</c:v>
                </c:pt>
                <c:pt idx="27">
                  <c:v>9.2833299999999994</c:v>
                </c:pt>
                <c:pt idx="28">
                  <c:v>9.6757399999999993</c:v>
                </c:pt>
                <c:pt idx="29">
                  <c:v>7.7678500000000001</c:v>
                </c:pt>
                <c:pt idx="30">
                  <c:v>10.007199999999999</c:v>
                </c:pt>
                <c:pt idx="31">
                  <c:v>9.4665300000000006</c:v>
                </c:pt>
                <c:pt idx="32">
                  <c:v>9.8946699999999996</c:v>
                </c:pt>
                <c:pt idx="33">
                  <c:v>16.2346</c:v>
                </c:pt>
                <c:pt idx="34">
                  <c:v>12.5951</c:v>
                </c:pt>
                <c:pt idx="35">
                  <c:v>6.9236899999999997</c:v>
                </c:pt>
                <c:pt idx="36">
                  <c:v>11.009499999999999</c:v>
                </c:pt>
                <c:pt idx="37">
                  <c:v>16.012799999999999</c:v>
                </c:pt>
                <c:pt idx="38">
                  <c:v>15.0611</c:v>
                </c:pt>
                <c:pt idx="39">
                  <c:v>7.1507699999999996</c:v>
                </c:pt>
                <c:pt idx="40">
                  <c:v>10.1534</c:v>
                </c:pt>
                <c:pt idx="41">
                  <c:v>9.7612900000000007</c:v>
                </c:pt>
                <c:pt idx="42">
                  <c:v>14.6699</c:v>
                </c:pt>
                <c:pt idx="43">
                  <c:v>10.4346</c:v>
                </c:pt>
                <c:pt idx="44">
                  <c:v>12.9346</c:v>
                </c:pt>
                <c:pt idx="45">
                  <c:v>9.3501999999999992</c:v>
                </c:pt>
                <c:pt idx="46">
                  <c:v>14.867599999999999</c:v>
                </c:pt>
                <c:pt idx="47">
                  <c:v>11.8005</c:v>
                </c:pt>
                <c:pt idx="48">
                  <c:v>9.7229899999999994</c:v>
                </c:pt>
                <c:pt idx="49">
                  <c:v>11.7044</c:v>
                </c:pt>
                <c:pt idx="50">
                  <c:v>13.569900000000001</c:v>
                </c:pt>
                <c:pt idx="51">
                  <c:v>12.9124</c:v>
                </c:pt>
                <c:pt idx="52">
                  <c:v>5.9114100000000001</c:v>
                </c:pt>
                <c:pt idx="53">
                  <c:v>9.9658800000000003</c:v>
                </c:pt>
                <c:pt idx="54">
                  <c:v>11.978400000000001</c:v>
                </c:pt>
                <c:pt idx="55">
                  <c:v>10.639799999999999</c:v>
                </c:pt>
                <c:pt idx="56">
                  <c:v>11.694000000000001</c:v>
                </c:pt>
                <c:pt idx="57">
                  <c:v>8.7053100000000008</c:v>
                </c:pt>
                <c:pt idx="58">
                  <c:v>7.8523399999999999</c:v>
                </c:pt>
                <c:pt idx="59">
                  <c:v>9.3574099999999998</c:v>
                </c:pt>
                <c:pt idx="60">
                  <c:v>13.8261</c:v>
                </c:pt>
                <c:pt idx="61">
                  <c:v>5.2055400000000001</c:v>
                </c:pt>
                <c:pt idx="62">
                  <c:v>10.740500000000001</c:v>
                </c:pt>
                <c:pt idx="63">
                  <c:v>9.2835999999999999</c:v>
                </c:pt>
                <c:pt idx="64">
                  <c:v>8.22288</c:v>
                </c:pt>
                <c:pt idx="65">
                  <c:v>14.2935</c:v>
                </c:pt>
                <c:pt idx="66">
                  <c:v>6.5208599999999999</c:v>
                </c:pt>
                <c:pt idx="67">
                  <c:v>10.0588</c:v>
                </c:pt>
                <c:pt idx="68">
                  <c:v>13.327199999999999</c:v>
                </c:pt>
                <c:pt idx="69">
                  <c:v>17.239000000000001</c:v>
                </c:pt>
                <c:pt idx="70">
                  <c:v>17.035900000000002</c:v>
                </c:pt>
                <c:pt idx="71">
                  <c:v>11.443</c:v>
                </c:pt>
                <c:pt idx="72">
                  <c:v>20.792000000000002</c:v>
                </c:pt>
                <c:pt idx="73">
                  <c:v>13.6494</c:v>
                </c:pt>
                <c:pt idx="74">
                  <c:v>19.438700000000001</c:v>
                </c:pt>
                <c:pt idx="75">
                  <c:v>13.628500000000001</c:v>
                </c:pt>
                <c:pt idx="76">
                  <c:v>11.4612</c:v>
                </c:pt>
                <c:pt idx="77">
                  <c:v>15.558299999999999</c:v>
                </c:pt>
                <c:pt idx="78">
                  <c:v>13.5771</c:v>
                </c:pt>
                <c:pt idx="79">
                  <c:v>6.2033100000000001</c:v>
                </c:pt>
                <c:pt idx="80">
                  <c:v>13.0769</c:v>
                </c:pt>
                <c:pt idx="81">
                  <c:v>8.0922400000000003</c:v>
                </c:pt>
                <c:pt idx="82">
                  <c:v>7.1203900000000004</c:v>
                </c:pt>
                <c:pt idx="83">
                  <c:v>2.34789</c:v>
                </c:pt>
                <c:pt idx="84">
                  <c:v>2.0432700000000001</c:v>
                </c:pt>
                <c:pt idx="85">
                  <c:v>1.1936599999999999</c:v>
                </c:pt>
                <c:pt idx="86">
                  <c:v>4.1105400000000003</c:v>
                </c:pt>
                <c:pt idx="87">
                  <c:v>3.4670299999999998</c:v>
                </c:pt>
                <c:pt idx="88">
                  <c:v>3.4984000000000002</c:v>
                </c:pt>
                <c:pt idx="89">
                  <c:v>4.1695500000000001</c:v>
                </c:pt>
                <c:pt idx="90">
                  <c:v>3.7948200000000001</c:v>
                </c:pt>
                <c:pt idx="91">
                  <c:v>2.6101100000000002</c:v>
                </c:pt>
                <c:pt idx="92">
                  <c:v>6.9254899999999999</c:v>
                </c:pt>
                <c:pt idx="93">
                  <c:v>3.7441900000000001</c:v>
                </c:pt>
                <c:pt idx="94">
                  <c:v>9.1523900000000005</c:v>
                </c:pt>
                <c:pt idx="95">
                  <c:v>11.683999999999999</c:v>
                </c:pt>
                <c:pt idx="96">
                  <c:v>9.45214</c:v>
                </c:pt>
                <c:pt idx="97">
                  <c:v>7.4996600000000004</c:v>
                </c:pt>
                <c:pt idx="98">
                  <c:v>6.0109599999999999</c:v>
                </c:pt>
                <c:pt idx="99">
                  <c:v>0.954677</c:v>
                </c:pt>
                <c:pt idx="100">
                  <c:v>8.5874199999999998</c:v>
                </c:pt>
                <c:pt idx="101">
                  <c:v>2.77156</c:v>
                </c:pt>
                <c:pt idx="102">
                  <c:v>6.9959499999999997</c:v>
                </c:pt>
                <c:pt idx="103">
                  <c:v>4.1092300000000002</c:v>
                </c:pt>
                <c:pt idx="104">
                  <c:v>3.8937300000000001</c:v>
                </c:pt>
                <c:pt idx="105">
                  <c:v>5.7889200000000001</c:v>
                </c:pt>
                <c:pt idx="106">
                  <c:v>7.2042000000000002</c:v>
                </c:pt>
                <c:pt idx="107">
                  <c:v>12.4428</c:v>
                </c:pt>
                <c:pt idx="108">
                  <c:v>5.9182899999999998</c:v>
                </c:pt>
                <c:pt idx="109">
                  <c:v>4.3627099999999999</c:v>
                </c:pt>
                <c:pt idx="110">
                  <c:v>7.4631299999999996</c:v>
                </c:pt>
                <c:pt idx="111">
                  <c:v>0</c:v>
                </c:pt>
                <c:pt idx="112">
                  <c:v>12.4068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 piceabie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Sheet1!$D$2:$D$213</c:f>
              <c:numCache>
                <c:formatCode>General</c:formatCode>
                <c:ptCount val="2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8.3573299999999996E-4</c:v>
                </c:pt>
                <c:pt idx="4">
                  <c:v>0</c:v>
                </c:pt>
                <c:pt idx="5">
                  <c:v>2.49584E-3</c:v>
                </c:pt>
                <c:pt idx="6">
                  <c:v>1.47087E-3</c:v>
                </c:pt>
                <c:pt idx="7">
                  <c:v>7.4214199999999998E-3</c:v>
                </c:pt>
                <c:pt idx="8">
                  <c:v>8.9481600000000001E-3</c:v>
                </c:pt>
                <c:pt idx="9">
                  <c:v>1.1608500000000001E-2</c:v>
                </c:pt>
                <c:pt idx="10">
                  <c:v>1.7324900000000001E-2</c:v>
                </c:pt>
                <c:pt idx="11">
                  <c:v>1.50814E-2</c:v>
                </c:pt>
                <c:pt idx="12">
                  <c:v>3.2127999999999997E-2</c:v>
                </c:pt>
                <c:pt idx="13">
                  <c:v>4.3989E-2</c:v>
                </c:pt>
                <c:pt idx="14">
                  <c:v>2.2368300000000001E-2</c:v>
                </c:pt>
                <c:pt idx="15">
                  <c:v>2.9011700000000001E-2</c:v>
                </c:pt>
                <c:pt idx="16">
                  <c:v>2.9833700000000001E-2</c:v>
                </c:pt>
                <c:pt idx="17">
                  <c:v>6.8035799999999994E-2</c:v>
                </c:pt>
                <c:pt idx="18">
                  <c:v>0.12321</c:v>
                </c:pt>
                <c:pt idx="19">
                  <c:v>6.2911499999999995E-2</c:v>
                </c:pt>
                <c:pt idx="20">
                  <c:v>6.0584399999999997E-2</c:v>
                </c:pt>
                <c:pt idx="21">
                  <c:v>0.12238499999999999</c:v>
                </c:pt>
                <c:pt idx="22">
                  <c:v>9.5515699999999995E-2</c:v>
                </c:pt>
                <c:pt idx="23">
                  <c:v>0.213224</c:v>
                </c:pt>
                <c:pt idx="24">
                  <c:v>0.20427200000000001</c:v>
                </c:pt>
                <c:pt idx="25">
                  <c:v>0.54314899999999999</c:v>
                </c:pt>
                <c:pt idx="26">
                  <c:v>1.04548</c:v>
                </c:pt>
                <c:pt idx="27">
                  <c:v>0.48595899999999997</c:v>
                </c:pt>
                <c:pt idx="28">
                  <c:v>0.62470400000000004</c:v>
                </c:pt>
                <c:pt idx="29">
                  <c:v>2.6915499999999999</c:v>
                </c:pt>
                <c:pt idx="30">
                  <c:v>1.1472199999999999</c:v>
                </c:pt>
                <c:pt idx="31">
                  <c:v>1.7753099999999999</c:v>
                </c:pt>
                <c:pt idx="32">
                  <c:v>3.6377899999999999</c:v>
                </c:pt>
                <c:pt idx="33">
                  <c:v>1.4973799999999999</c:v>
                </c:pt>
                <c:pt idx="34">
                  <c:v>3.25678</c:v>
                </c:pt>
                <c:pt idx="35">
                  <c:v>4.2624300000000002</c:v>
                </c:pt>
                <c:pt idx="36">
                  <c:v>9.4184599999999996</c:v>
                </c:pt>
                <c:pt idx="37">
                  <c:v>9.9607700000000001</c:v>
                </c:pt>
                <c:pt idx="38">
                  <c:v>9.6389300000000002</c:v>
                </c:pt>
                <c:pt idx="39">
                  <c:v>12.4292</c:v>
                </c:pt>
                <c:pt idx="40">
                  <c:v>16.4236</c:v>
                </c:pt>
                <c:pt idx="41">
                  <c:v>20.845099999999999</c:v>
                </c:pt>
                <c:pt idx="42">
                  <c:v>20.577300000000001</c:v>
                </c:pt>
                <c:pt idx="43">
                  <c:v>21.352799999999998</c:v>
                </c:pt>
                <c:pt idx="44">
                  <c:v>18.278600000000001</c:v>
                </c:pt>
                <c:pt idx="45">
                  <c:v>31.795999999999999</c:v>
                </c:pt>
                <c:pt idx="46">
                  <c:v>36.341200000000001</c:v>
                </c:pt>
                <c:pt idx="47">
                  <c:v>24.449000000000002</c:v>
                </c:pt>
                <c:pt idx="48">
                  <c:v>36.489600000000003</c:v>
                </c:pt>
                <c:pt idx="49">
                  <c:v>38.083500000000001</c:v>
                </c:pt>
                <c:pt idx="50">
                  <c:v>45.484999999999999</c:v>
                </c:pt>
                <c:pt idx="51">
                  <c:v>44.5246</c:v>
                </c:pt>
                <c:pt idx="52">
                  <c:v>44.170200000000001</c:v>
                </c:pt>
                <c:pt idx="53">
                  <c:v>51.440600000000003</c:v>
                </c:pt>
                <c:pt idx="54">
                  <c:v>50.261699999999998</c:v>
                </c:pt>
                <c:pt idx="55">
                  <c:v>62.837699999999998</c:v>
                </c:pt>
                <c:pt idx="56">
                  <c:v>61.328699999999998</c:v>
                </c:pt>
                <c:pt idx="57">
                  <c:v>61.9131</c:v>
                </c:pt>
                <c:pt idx="58">
                  <c:v>63.552599999999998</c:v>
                </c:pt>
                <c:pt idx="59">
                  <c:v>67.815299999999993</c:v>
                </c:pt>
                <c:pt idx="60">
                  <c:v>69.155299999999997</c:v>
                </c:pt>
                <c:pt idx="61">
                  <c:v>69.856099999999998</c:v>
                </c:pt>
                <c:pt idx="62">
                  <c:v>67.761200000000002</c:v>
                </c:pt>
                <c:pt idx="63">
                  <c:v>76.17</c:v>
                </c:pt>
                <c:pt idx="64">
                  <c:v>77.911199999999994</c:v>
                </c:pt>
                <c:pt idx="65">
                  <c:v>76.7273</c:v>
                </c:pt>
                <c:pt idx="66">
                  <c:v>98.287000000000006</c:v>
                </c:pt>
                <c:pt idx="67">
                  <c:v>106.527</c:v>
                </c:pt>
                <c:pt idx="68">
                  <c:v>100.995</c:v>
                </c:pt>
                <c:pt idx="69">
                  <c:v>103.982</c:v>
                </c:pt>
                <c:pt idx="70">
                  <c:v>133.28899999999999</c:v>
                </c:pt>
                <c:pt idx="71">
                  <c:v>131.37899999999999</c:v>
                </c:pt>
                <c:pt idx="72">
                  <c:v>135.684</c:v>
                </c:pt>
                <c:pt idx="73">
                  <c:v>141.86699999999999</c:v>
                </c:pt>
                <c:pt idx="74">
                  <c:v>152.30099999999999</c:v>
                </c:pt>
                <c:pt idx="75">
                  <c:v>151.154</c:v>
                </c:pt>
                <c:pt idx="76">
                  <c:v>144.84399999999999</c:v>
                </c:pt>
                <c:pt idx="77">
                  <c:v>145.1</c:v>
                </c:pt>
                <c:pt idx="78">
                  <c:v>168.637</c:v>
                </c:pt>
                <c:pt idx="79">
                  <c:v>169.893</c:v>
                </c:pt>
                <c:pt idx="80">
                  <c:v>163.46299999999999</c:v>
                </c:pt>
                <c:pt idx="81">
                  <c:v>157.37</c:v>
                </c:pt>
                <c:pt idx="82">
                  <c:v>166.80799999999999</c:v>
                </c:pt>
                <c:pt idx="83">
                  <c:v>150.881</c:v>
                </c:pt>
                <c:pt idx="84">
                  <c:v>183.32900000000001</c:v>
                </c:pt>
                <c:pt idx="85">
                  <c:v>195.19300000000001</c:v>
                </c:pt>
                <c:pt idx="86">
                  <c:v>190.84200000000001</c:v>
                </c:pt>
                <c:pt idx="87">
                  <c:v>223.96299999999999</c:v>
                </c:pt>
                <c:pt idx="88">
                  <c:v>237.93600000000001</c:v>
                </c:pt>
                <c:pt idx="89">
                  <c:v>225.88900000000001</c:v>
                </c:pt>
                <c:pt idx="90">
                  <c:v>206.66800000000001</c:v>
                </c:pt>
                <c:pt idx="91">
                  <c:v>179.89</c:v>
                </c:pt>
                <c:pt idx="92">
                  <c:v>124.693</c:v>
                </c:pt>
                <c:pt idx="93">
                  <c:v>84.114099999999993</c:v>
                </c:pt>
                <c:pt idx="94">
                  <c:v>102.982</c:v>
                </c:pt>
                <c:pt idx="95">
                  <c:v>136.405</c:v>
                </c:pt>
                <c:pt idx="96">
                  <c:v>138.99700000000001</c:v>
                </c:pt>
                <c:pt idx="97">
                  <c:v>121.045</c:v>
                </c:pt>
                <c:pt idx="98">
                  <c:v>105.545</c:v>
                </c:pt>
                <c:pt idx="99">
                  <c:v>94.472099999999998</c:v>
                </c:pt>
                <c:pt idx="100">
                  <c:v>90.571600000000004</c:v>
                </c:pt>
                <c:pt idx="101">
                  <c:v>145.16900000000001</c:v>
                </c:pt>
                <c:pt idx="102">
                  <c:v>162.733</c:v>
                </c:pt>
                <c:pt idx="103">
                  <c:v>198.21</c:v>
                </c:pt>
                <c:pt idx="104">
                  <c:v>186.28899999999999</c:v>
                </c:pt>
                <c:pt idx="105">
                  <c:v>185.63300000000001</c:v>
                </c:pt>
                <c:pt idx="106">
                  <c:v>190.215</c:v>
                </c:pt>
                <c:pt idx="107">
                  <c:v>194.346</c:v>
                </c:pt>
                <c:pt idx="108">
                  <c:v>208.72200000000001</c:v>
                </c:pt>
                <c:pt idx="109">
                  <c:v>210.02</c:v>
                </c:pt>
                <c:pt idx="110">
                  <c:v>200.79499999999999</c:v>
                </c:pt>
                <c:pt idx="111">
                  <c:v>224.93</c:v>
                </c:pt>
                <c:pt idx="112">
                  <c:v>244.84800000000001</c:v>
                </c:pt>
                <c:pt idx="113">
                  <c:v>274.45800000000003</c:v>
                </c:pt>
                <c:pt idx="114">
                  <c:v>257.22699999999998</c:v>
                </c:pt>
                <c:pt idx="115">
                  <c:v>251.614</c:v>
                </c:pt>
                <c:pt idx="116">
                  <c:v>220.92</c:v>
                </c:pt>
                <c:pt idx="117">
                  <c:v>262.44900000000001</c:v>
                </c:pt>
                <c:pt idx="118">
                  <c:v>266.74900000000002</c:v>
                </c:pt>
                <c:pt idx="119">
                  <c:v>213.536</c:v>
                </c:pt>
                <c:pt idx="120">
                  <c:v>195.53299999999999</c:v>
                </c:pt>
                <c:pt idx="121">
                  <c:v>232.88300000000001</c:v>
                </c:pt>
                <c:pt idx="122">
                  <c:v>358.88600000000002</c:v>
                </c:pt>
                <c:pt idx="123">
                  <c:v>265.59100000000001</c:v>
                </c:pt>
                <c:pt idx="124">
                  <c:v>241.06399999999999</c:v>
                </c:pt>
                <c:pt idx="125">
                  <c:v>249.87100000000001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 pinucemb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Sheet1!$E$2:$E$213</c:f>
              <c:numCache>
                <c:formatCode>General</c:formatCode>
                <c:ptCount val="212"/>
                <c:pt idx="0">
                  <c:v>2.9792200000000001E-2</c:v>
                </c:pt>
                <c:pt idx="1">
                  <c:v>2.1627799999999999E-2</c:v>
                </c:pt>
                <c:pt idx="2">
                  <c:v>7.3688100000000006E-2</c:v>
                </c:pt>
                <c:pt idx="3">
                  <c:v>0.20222300000000001</c:v>
                </c:pt>
                <c:pt idx="4">
                  <c:v>0.17408599999999999</c:v>
                </c:pt>
                <c:pt idx="5">
                  <c:v>0.29598000000000002</c:v>
                </c:pt>
                <c:pt idx="6">
                  <c:v>0.32212499999999999</c:v>
                </c:pt>
                <c:pt idx="7">
                  <c:v>0.25592300000000001</c:v>
                </c:pt>
                <c:pt idx="8">
                  <c:v>0.30873400000000001</c:v>
                </c:pt>
                <c:pt idx="9">
                  <c:v>0.39277699999999999</c:v>
                </c:pt>
                <c:pt idx="10">
                  <c:v>0.364842</c:v>
                </c:pt>
                <c:pt idx="11">
                  <c:v>0.40313199999999999</c:v>
                </c:pt>
                <c:pt idx="12">
                  <c:v>0.30168</c:v>
                </c:pt>
                <c:pt idx="13">
                  <c:v>0.40288299999999999</c:v>
                </c:pt>
                <c:pt idx="14">
                  <c:v>0.60324900000000004</c:v>
                </c:pt>
                <c:pt idx="15">
                  <c:v>0.43793199999999999</c:v>
                </c:pt>
                <c:pt idx="16">
                  <c:v>0.33574500000000002</c:v>
                </c:pt>
                <c:pt idx="17">
                  <c:v>0.36790299999999998</c:v>
                </c:pt>
                <c:pt idx="18">
                  <c:v>0.39342899999999997</c:v>
                </c:pt>
                <c:pt idx="19">
                  <c:v>0.44720500000000002</c:v>
                </c:pt>
                <c:pt idx="20">
                  <c:v>0.39118000000000003</c:v>
                </c:pt>
                <c:pt idx="21">
                  <c:v>0.31254199999999999</c:v>
                </c:pt>
                <c:pt idx="22">
                  <c:v>0.33193</c:v>
                </c:pt>
                <c:pt idx="23">
                  <c:v>0.55345500000000003</c:v>
                </c:pt>
                <c:pt idx="24">
                  <c:v>0.31843700000000003</c:v>
                </c:pt>
                <c:pt idx="25">
                  <c:v>0.43912400000000001</c:v>
                </c:pt>
                <c:pt idx="26">
                  <c:v>0.55157900000000004</c:v>
                </c:pt>
                <c:pt idx="27">
                  <c:v>0.47973300000000002</c:v>
                </c:pt>
                <c:pt idx="28">
                  <c:v>0.54233600000000004</c:v>
                </c:pt>
                <c:pt idx="29">
                  <c:v>0.579758</c:v>
                </c:pt>
                <c:pt idx="30">
                  <c:v>0.58967899999999995</c:v>
                </c:pt>
                <c:pt idx="31">
                  <c:v>0.75142200000000003</c:v>
                </c:pt>
                <c:pt idx="32">
                  <c:v>0.92127800000000004</c:v>
                </c:pt>
                <c:pt idx="33">
                  <c:v>0.92178300000000002</c:v>
                </c:pt>
                <c:pt idx="34">
                  <c:v>1.4078599999999999</c:v>
                </c:pt>
                <c:pt idx="35">
                  <c:v>1.1127899999999999</c:v>
                </c:pt>
                <c:pt idx="36">
                  <c:v>1.17048</c:v>
                </c:pt>
                <c:pt idx="37">
                  <c:v>1.2490600000000001</c:v>
                </c:pt>
                <c:pt idx="38">
                  <c:v>1.28735</c:v>
                </c:pt>
                <c:pt idx="39">
                  <c:v>0.85844100000000001</c:v>
                </c:pt>
                <c:pt idx="40">
                  <c:v>1.08799</c:v>
                </c:pt>
                <c:pt idx="41">
                  <c:v>1.0991299999999999</c:v>
                </c:pt>
                <c:pt idx="42">
                  <c:v>1.0625800000000001</c:v>
                </c:pt>
                <c:pt idx="43">
                  <c:v>1.4795199999999999</c:v>
                </c:pt>
                <c:pt idx="44">
                  <c:v>1.2884599999999999</c:v>
                </c:pt>
                <c:pt idx="45">
                  <c:v>1.6051200000000001</c:v>
                </c:pt>
                <c:pt idx="46">
                  <c:v>2.4596300000000002</c:v>
                </c:pt>
                <c:pt idx="47">
                  <c:v>1.72607</c:v>
                </c:pt>
                <c:pt idx="48">
                  <c:v>2.1555200000000001</c:v>
                </c:pt>
                <c:pt idx="49">
                  <c:v>1.6291599999999999</c:v>
                </c:pt>
                <c:pt idx="50">
                  <c:v>2.2378399999999998</c:v>
                </c:pt>
                <c:pt idx="51">
                  <c:v>2.9988600000000001</c:v>
                </c:pt>
                <c:pt idx="52">
                  <c:v>2.49797</c:v>
                </c:pt>
                <c:pt idx="53">
                  <c:v>3.0772900000000001</c:v>
                </c:pt>
                <c:pt idx="54">
                  <c:v>3.43221</c:v>
                </c:pt>
                <c:pt idx="55">
                  <c:v>3.37425</c:v>
                </c:pt>
                <c:pt idx="56">
                  <c:v>3.96862</c:v>
                </c:pt>
                <c:pt idx="57">
                  <c:v>3.6783299999999999</c:v>
                </c:pt>
                <c:pt idx="58">
                  <c:v>3.9684400000000002</c:v>
                </c:pt>
                <c:pt idx="59">
                  <c:v>3.2970999999999999</c:v>
                </c:pt>
                <c:pt idx="60">
                  <c:v>3.2781199999999999</c:v>
                </c:pt>
                <c:pt idx="61">
                  <c:v>3.7899799999999999</c:v>
                </c:pt>
                <c:pt idx="62">
                  <c:v>4.60724</c:v>
                </c:pt>
                <c:pt idx="63">
                  <c:v>5.4059999999999997</c:v>
                </c:pt>
                <c:pt idx="64">
                  <c:v>3.9748100000000002</c:v>
                </c:pt>
                <c:pt idx="65">
                  <c:v>4.6928700000000001</c:v>
                </c:pt>
                <c:pt idx="66">
                  <c:v>3.5618400000000001</c:v>
                </c:pt>
                <c:pt idx="67">
                  <c:v>4.2991900000000003</c:v>
                </c:pt>
                <c:pt idx="68">
                  <c:v>3.9898699999999998</c:v>
                </c:pt>
                <c:pt idx="69">
                  <c:v>4.7060399999999998</c:v>
                </c:pt>
                <c:pt idx="70">
                  <c:v>5.2802800000000003</c:v>
                </c:pt>
                <c:pt idx="71">
                  <c:v>5.9426300000000003</c:v>
                </c:pt>
                <c:pt idx="72">
                  <c:v>7.6217800000000002</c:v>
                </c:pt>
                <c:pt idx="73">
                  <c:v>8.1357199999999992</c:v>
                </c:pt>
                <c:pt idx="74">
                  <c:v>6.4329999999999998</c:v>
                </c:pt>
                <c:pt idx="75">
                  <c:v>5.9330100000000003</c:v>
                </c:pt>
                <c:pt idx="76">
                  <c:v>5.6741999999999999</c:v>
                </c:pt>
                <c:pt idx="77">
                  <c:v>4.5915600000000003</c:v>
                </c:pt>
                <c:pt idx="78">
                  <c:v>4.4729299999999999</c:v>
                </c:pt>
                <c:pt idx="79">
                  <c:v>4.6798400000000004</c:v>
                </c:pt>
                <c:pt idx="80">
                  <c:v>6.4561400000000004</c:v>
                </c:pt>
                <c:pt idx="81">
                  <c:v>3.6705199999999998</c:v>
                </c:pt>
                <c:pt idx="82">
                  <c:v>9.2586099999999991</c:v>
                </c:pt>
                <c:pt idx="83">
                  <c:v>4.30532</c:v>
                </c:pt>
                <c:pt idx="84">
                  <c:v>6.5859300000000003</c:v>
                </c:pt>
                <c:pt idx="85">
                  <c:v>8.4542300000000008</c:v>
                </c:pt>
                <c:pt idx="86">
                  <c:v>4.3402900000000004</c:v>
                </c:pt>
                <c:pt idx="87">
                  <c:v>3.54454</c:v>
                </c:pt>
                <c:pt idx="88">
                  <c:v>6.4018899999999999</c:v>
                </c:pt>
                <c:pt idx="89">
                  <c:v>5.2635899999999998</c:v>
                </c:pt>
                <c:pt idx="90">
                  <c:v>6.6642200000000003</c:v>
                </c:pt>
                <c:pt idx="91">
                  <c:v>8.8762600000000003</c:v>
                </c:pt>
                <c:pt idx="92">
                  <c:v>7.4152399999999998</c:v>
                </c:pt>
                <c:pt idx="93">
                  <c:v>6.8226300000000002</c:v>
                </c:pt>
                <c:pt idx="94">
                  <c:v>3.7319</c:v>
                </c:pt>
                <c:pt idx="95">
                  <c:v>5.6561700000000004</c:v>
                </c:pt>
                <c:pt idx="96">
                  <c:v>3.2729900000000001</c:v>
                </c:pt>
                <c:pt idx="97">
                  <c:v>4.66052</c:v>
                </c:pt>
                <c:pt idx="98">
                  <c:v>6.1782599999999999</c:v>
                </c:pt>
                <c:pt idx="99">
                  <c:v>2.1492</c:v>
                </c:pt>
                <c:pt idx="100">
                  <c:v>3.47438</c:v>
                </c:pt>
                <c:pt idx="101">
                  <c:v>5.7816099999999997</c:v>
                </c:pt>
                <c:pt idx="102">
                  <c:v>7.3118299999999996</c:v>
                </c:pt>
                <c:pt idx="103">
                  <c:v>3.27644</c:v>
                </c:pt>
                <c:pt idx="104">
                  <c:v>12.525399999999999</c:v>
                </c:pt>
                <c:pt idx="105">
                  <c:v>10.802199999999999</c:v>
                </c:pt>
                <c:pt idx="106">
                  <c:v>12.1433</c:v>
                </c:pt>
                <c:pt idx="107">
                  <c:v>8.9549699999999994</c:v>
                </c:pt>
                <c:pt idx="108">
                  <c:v>7.4285500000000004</c:v>
                </c:pt>
                <c:pt idx="109">
                  <c:v>12.1363</c:v>
                </c:pt>
                <c:pt idx="110">
                  <c:v>2.0173000000000001</c:v>
                </c:pt>
                <c:pt idx="111">
                  <c:v>1.8923700000000001</c:v>
                </c:pt>
                <c:pt idx="112">
                  <c:v>3.28701</c:v>
                </c:pt>
                <c:pt idx="113">
                  <c:v>0.96612299999999995</c:v>
                </c:pt>
                <c:pt idx="114">
                  <c:v>3.48834</c:v>
                </c:pt>
                <c:pt idx="115">
                  <c:v>1.0994600000000001</c:v>
                </c:pt>
                <c:pt idx="116">
                  <c:v>4.2759299999999998</c:v>
                </c:pt>
                <c:pt idx="117">
                  <c:v>4.4501799999999996</c:v>
                </c:pt>
                <c:pt idx="118">
                  <c:v>2.54739</c:v>
                </c:pt>
                <c:pt idx="119">
                  <c:v>4.8986400000000003</c:v>
                </c:pt>
                <c:pt idx="120">
                  <c:v>11.4015</c:v>
                </c:pt>
                <c:pt idx="121">
                  <c:v>27.4984</c:v>
                </c:pt>
                <c:pt idx="122">
                  <c:v>0</c:v>
                </c:pt>
                <c:pt idx="123">
                  <c:v>3.33616</c:v>
                </c:pt>
                <c:pt idx="124">
                  <c:v>0.724132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 pinumugo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Sheet1!$F$2:$F$213</c:f>
              <c:numCache>
                <c:formatCode>General</c:formatCode>
                <c:ptCount val="212"/>
                <c:pt idx="0">
                  <c:v>0.18901000000000001</c:v>
                </c:pt>
                <c:pt idx="1">
                  <c:v>9.6555799999999997E-2</c:v>
                </c:pt>
                <c:pt idx="2">
                  <c:v>0.72465100000000005</c:v>
                </c:pt>
                <c:pt idx="3">
                  <c:v>0.32730500000000001</c:v>
                </c:pt>
                <c:pt idx="4">
                  <c:v>0.42286000000000001</c:v>
                </c:pt>
                <c:pt idx="5">
                  <c:v>0.40984300000000001</c:v>
                </c:pt>
                <c:pt idx="6">
                  <c:v>0.296431</c:v>
                </c:pt>
                <c:pt idx="7">
                  <c:v>0.56983700000000004</c:v>
                </c:pt>
                <c:pt idx="8">
                  <c:v>0.37065999999999999</c:v>
                </c:pt>
                <c:pt idx="9">
                  <c:v>0.24055099999999999</c:v>
                </c:pt>
                <c:pt idx="10">
                  <c:v>0.386374</c:v>
                </c:pt>
                <c:pt idx="11">
                  <c:v>0.261986</c:v>
                </c:pt>
                <c:pt idx="12">
                  <c:v>0.31410100000000002</c:v>
                </c:pt>
                <c:pt idx="13">
                  <c:v>0.45577400000000001</c:v>
                </c:pt>
                <c:pt idx="14">
                  <c:v>0.40569699999999997</c:v>
                </c:pt>
                <c:pt idx="15">
                  <c:v>0.26880199999999999</c:v>
                </c:pt>
                <c:pt idx="16">
                  <c:v>0.13553599999999999</c:v>
                </c:pt>
                <c:pt idx="17">
                  <c:v>0.35594500000000001</c:v>
                </c:pt>
                <c:pt idx="18">
                  <c:v>0.36128500000000002</c:v>
                </c:pt>
                <c:pt idx="19">
                  <c:v>0.28270400000000001</c:v>
                </c:pt>
                <c:pt idx="20">
                  <c:v>0.34511199999999997</c:v>
                </c:pt>
                <c:pt idx="21">
                  <c:v>0.325235</c:v>
                </c:pt>
                <c:pt idx="22">
                  <c:v>0.43718400000000002</c:v>
                </c:pt>
                <c:pt idx="23">
                  <c:v>0.25101699999999999</c:v>
                </c:pt>
                <c:pt idx="24">
                  <c:v>0.21901499999999999</c:v>
                </c:pt>
                <c:pt idx="25">
                  <c:v>0.217722</c:v>
                </c:pt>
                <c:pt idx="26">
                  <c:v>0.37105500000000002</c:v>
                </c:pt>
                <c:pt idx="27">
                  <c:v>0.18895700000000001</c:v>
                </c:pt>
                <c:pt idx="28">
                  <c:v>0.48841400000000001</c:v>
                </c:pt>
                <c:pt idx="29">
                  <c:v>0.351657</c:v>
                </c:pt>
                <c:pt idx="30">
                  <c:v>0.14571700000000001</c:v>
                </c:pt>
                <c:pt idx="31">
                  <c:v>0.206484</c:v>
                </c:pt>
                <c:pt idx="32">
                  <c:v>0.28504499999999999</c:v>
                </c:pt>
                <c:pt idx="33">
                  <c:v>0.32612799999999997</c:v>
                </c:pt>
                <c:pt idx="34">
                  <c:v>0.28939999999999999</c:v>
                </c:pt>
                <c:pt idx="35">
                  <c:v>0.37167</c:v>
                </c:pt>
                <c:pt idx="36">
                  <c:v>0.36812699999999998</c:v>
                </c:pt>
                <c:pt idx="37">
                  <c:v>0.231188</c:v>
                </c:pt>
                <c:pt idx="38">
                  <c:v>0.37796800000000003</c:v>
                </c:pt>
                <c:pt idx="39">
                  <c:v>0.26385199999999998</c:v>
                </c:pt>
                <c:pt idx="40">
                  <c:v>0.16675000000000001</c:v>
                </c:pt>
                <c:pt idx="41">
                  <c:v>0.188892</c:v>
                </c:pt>
                <c:pt idx="42">
                  <c:v>0.28956999999999999</c:v>
                </c:pt>
                <c:pt idx="43">
                  <c:v>0.30410300000000001</c:v>
                </c:pt>
                <c:pt idx="44">
                  <c:v>0.19478799999999999</c:v>
                </c:pt>
                <c:pt idx="45">
                  <c:v>0.419298</c:v>
                </c:pt>
                <c:pt idx="46">
                  <c:v>0.296989</c:v>
                </c:pt>
                <c:pt idx="47">
                  <c:v>0.24046600000000001</c:v>
                </c:pt>
                <c:pt idx="48">
                  <c:v>0.175513</c:v>
                </c:pt>
                <c:pt idx="49">
                  <c:v>0.235595</c:v>
                </c:pt>
                <c:pt idx="50">
                  <c:v>0.17563300000000001</c:v>
                </c:pt>
                <c:pt idx="51">
                  <c:v>0.17944199999999999</c:v>
                </c:pt>
                <c:pt idx="52">
                  <c:v>9.8863999999999994E-2</c:v>
                </c:pt>
                <c:pt idx="53">
                  <c:v>0.17347099999999999</c:v>
                </c:pt>
                <c:pt idx="54">
                  <c:v>0.20302600000000001</c:v>
                </c:pt>
                <c:pt idx="55">
                  <c:v>0.16980200000000001</c:v>
                </c:pt>
                <c:pt idx="56">
                  <c:v>0.19118199999999999</c:v>
                </c:pt>
                <c:pt idx="57">
                  <c:v>0.27601300000000001</c:v>
                </c:pt>
                <c:pt idx="58">
                  <c:v>0.169291</c:v>
                </c:pt>
                <c:pt idx="59">
                  <c:v>0.16741400000000001</c:v>
                </c:pt>
                <c:pt idx="60">
                  <c:v>0.184113</c:v>
                </c:pt>
                <c:pt idx="61">
                  <c:v>8.8617500000000002E-2</c:v>
                </c:pt>
                <c:pt idx="62">
                  <c:v>0.145284</c:v>
                </c:pt>
                <c:pt idx="63">
                  <c:v>0.121407</c:v>
                </c:pt>
                <c:pt idx="64">
                  <c:v>0.21693999999999999</c:v>
                </c:pt>
                <c:pt idx="65">
                  <c:v>0.12991900000000001</c:v>
                </c:pt>
                <c:pt idx="66">
                  <c:v>0.18329100000000001</c:v>
                </c:pt>
                <c:pt idx="67">
                  <c:v>9.4017600000000007E-2</c:v>
                </c:pt>
                <c:pt idx="68">
                  <c:v>0.15925300000000001</c:v>
                </c:pt>
                <c:pt idx="69">
                  <c:v>0.12659300000000001</c:v>
                </c:pt>
                <c:pt idx="70">
                  <c:v>0.241505</c:v>
                </c:pt>
                <c:pt idx="71">
                  <c:v>5.9008400000000003E-2</c:v>
                </c:pt>
                <c:pt idx="72">
                  <c:v>4.6668099999999997E-2</c:v>
                </c:pt>
                <c:pt idx="73">
                  <c:v>5.8540700000000001E-2</c:v>
                </c:pt>
                <c:pt idx="74">
                  <c:v>0.14457600000000001</c:v>
                </c:pt>
                <c:pt idx="75">
                  <c:v>0.106837</c:v>
                </c:pt>
                <c:pt idx="76">
                  <c:v>0.13156999999999999</c:v>
                </c:pt>
                <c:pt idx="77">
                  <c:v>2.3610099999999998E-2</c:v>
                </c:pt>
                <c:pt idx="78">
                  <c:v>2.0283900000000001E-3</c:v>
                </c:pt>
                <c:pt idx="79">
                  <c:v>1.53268E-3</c:v>
                </c:pt>
                <c:pt idx="80">
                  <c:v>0.10677399999999999</c:v>
                </c:pt>
                <c:pt idx="81">
                  <c:v>1.5277900000000001E-2</c:v>
                </c:pt>
                <c:pt idx="82">
                  <c:v>8.1604800000000005E-2</c:v>
                </c:pt>
                <c:pt idx="83">
                  <c:v>0.16613</c:v>
                </c:pt>
                <c:pt idx="84">
                  <c:v>2.6079000000000001E-2</c:v>
                </c:pt>
                <c:pt idx="85">
                  <c:v>8.4850600000000009E-3</c:v>
                </c:pt>
                <c:pt idx="86">
                  <c:v>7.6242299999999999E-2</c:v>
                </c:pt>
                <c:pt idx="87">
                  <c:v>2.4555400000000002E-2</c:v>
                </c:pt>
                <c:pt idx="88">
                  <c:v>9.8931499999999999E-3</c:v>
                </c:pt>
                <c:pt idx="89">
                  <c:v>4.0401199999999998E-2</c:v>
                </c:pt>
                <c:pt idx="90">
                  <c:v>0.15737699999999999</c:v>
                </c:pt>
                <c:pt idx="91">
                  <c:v>0.22259799999999999</c:v>
                </c:pt>
                <c:pt idx="92">
                  <c:v>0.20848800000000001</c:v>
                </c:pt>
                <c:pt idx="93">
                  <c:v>0.45513500000000001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0.116552</c:v>
                </c:pt>
                <c:pt idx="98">
                  <c:v>5.1947399999999998E-2</c:v>
                </c:pt>
                <c:pt idx="99">
                  <c:v>9.6920999999999993E-2</c:v>
                </c:pt>
                <c:pt idx="100">
                  <c:v>5.1812499999999997E-2</c:v>
                </c:pt>
                <c:pt idx="101">
                  <c:v>9.6272600000000003E-3</c:v>
                </c:pt>
                <c:pt idx="102">
                  <c:v>0.132687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6.9547499999999998E-2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 pinusilv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Sheet1!$G$2:$G$213</c:f>
              <c:numCache>
                <c:formatCode>General</c:formatCode>
                <c:ptCount val="212"/>
                <c:pt idx="0">
                  <c:v>20.6065</c:v>
                </c:pt>
                <c:pt idx="1">
                  <c:v>14.053100000000001</c:v>
                </c:pt>
                <c:pt idx="2">
                  <c:v>25.099799999999998</c:v>
                </c:pt>
                <c:pt idx="3">
                  <c:v>39.902900000000002</c:v>
                </c:pt>
                <c:pt idx="4">
                  <c:v>30.236000000000001</c:v>
                </c:pt>
                <c:pt idx="5">
                  <c:v>35.705800000000004</c:v>
                </c:pt>
                <c:pt idx="6">
                  <c:v>41.645200000000003</c:v>
                </c:pt>
                <c:pt idx="7">
                  <c:v>40.215800000000002</c:v>
                </c:pt>
                <c:pt idx="8">
                  <c:v>45.015799999999999</c:v>
                </c:pt>
                <c:pt idx="9">
                  <c:v>51.374200000000002</c:v>
                </c:pt>
                <c:pt idx="10">
                  <c:v>43.1295</c:v>
                </c:pt>
                <c:pt idx="11">
                  <c:v>51.807200000000002</c:v>
                </c:pt>
                <c:pt idx="12">
                  <c:v>49.598100000000002</c:v>
                </c:pt>
                <c:pt idx="13">
                  <c:v>48.348399999999998</c:v>
                </c:pt>
                <c:pt idx="14">
                  <c:v>53.456699999999998</c:v>
                </c:pt>
                <c:pt idx="15">
                  <c:v>51.283900000000003</c:v>
                </c:pt>
                <c:pt idx="16">
                  <c:v>59.485999999999997</c:v>
                </c:pt>
                <c:pt idx="17">
                  <c:v>48.033299999999997</c:v>
                </c:pt>
                <c:pt idx="18">
                  <c:v>43.688000000000002</c:v>
                </c:pt>
                <c:pt idx="19">
                  <c:v>45.928100000000001</c:v>
                </c:pt>
                <c:pt idx="20">
                  <c:v>43.730200000000004</c:v>
                </c:pt>
                <c:pt idx="21">
                  <c:v>37.366900000000001</c:v>
                </c:pt>
                <c:pt idx="22">
                  <c:v>39.898200000000003</c:v>
                </c:pt>
                <c:pt idx="23">
                  <c:v>40.493899999999996</c:v>
                </c:pt>
                <c:pt idx="24">
                  <c:v>32.123600000000003</c:v>
                </c:pt>
                <c:pt idx="25">
                  <c:v>29.998000000000001</c:v>
                </c:pt>
                <c:pt idx="26">
                  <c:v>36.486699999999999</c:v>
                </c:pt>
                <c:pt idx="27">
                  <c:v>24.492899999999999</c:v>
                </c:pt>
                <c:pt idx="28">
                  <c:v>36.888199999999998</c:v>
                </c:pt>
                <c:pt idx="29">
                  <c:v>17.867799999999999</c:v>
                </c:pt>
                <c:pt idx="30">
                  <c:v>22.881699999999999</c:v>
                </c:pt>
                <c:pt idx="31">
                  <c:v>25.906700000000001</c:v>
                </c:pt>
                <c:pt idx="32">
                  <c:v>25.301600000000001</c:v>
                </c:pt>
                <c:pt idx="33">
                  <c:v>19.682400000000001</c:v>
                </c:pt>
                <c:pt idx="34">
                  <c:v>18.1447</c:v>
                </c:pt>
                <c:pt idx="35">
                  <c:v>20.441600000000001</c:v>
                </c:pt>
                <c:pt idx="36">
                  <c:v>21.6187</c:v>
                </c:pt>
                <c:pt idx="37">
                  <c:v>23.072600000000001</c:v>
                </c:pt>
                <c:pt idx="38">
                  <c:v>23.090299999999999</c:v>
                </c:pt>
                <c:pt idx="39">
                  <c:v>15.938599999999999</c:v>
                </c:pt>
                <c:pt idx="40">
                  <c:v>15.041499999999999</c:v>
                </c:pt>
                <c:pt idx="41">
                  <c:v>19.057700000000001</c:v>
                </c:pt>
                <c:pt idx="42">
                  <c:v>17.7973</c:v>
                </c:pt>
                <c:pt idx="43">
                  <c:v>7.93161</c:v>
                </c:pt>
                <c:pt idx="44">
                  <c:v>14.9762</c:v>
                </c:pt>
                <c:pt idx="45">
                  <c:v>13.376799999999999</c:v>
                </c:pt>
                <c:pt idx="46">
                  <c:v>13.3581</c:v>
                </c:pt>
                <c:pt idx="47">
                  <c:v>10.783899999999999</c:v>
                </c:pt>
                <c:pt idx="48">
                  <c:v>11.9259</c:v>
                </c:pt>
                <c:pt idx="49">
                  <c:v>8.5128799999999991</c:v>
                </c:pt>
                <c:pt idx="50">
                  <c:v>7.4032200000000001</c:v>
                </c:pt>
                <c:pt idx="51">
                  <c:v>12.1638</c:v>
                </c:pt>
                <c:pt idx="52">
                  <c:v>3.9985200000000001</c:v>
                </c:pt>
                <c:pt idx="53">
                  <c:v>4.9750800000000002</c:v>
                </c:pt>
                <c:pt idx="54">
                  <c:v>8.2362199999999994</c:v>
                </c:pt>
                <c:pt idx="55">
                  <c:v>5.46814</c:v>
                </c:pt>
                <c:pt idx="56">
                  <c:v>10.1105</c:v>
                </c:pt>
                <c:pt idx="57">
                  <c:v>7.4626799999999998</c:v>
                </c:pt>
                <c:pt idx="58">
                  <c:v>5.98156</c:v>
                </c:pt>
                <c:pt idx="59">
                  <c:v>4.4561099999999998</c:v>
                </c:pt>
                <c:pt idx="60">
                  <c:v>2.7766999999999999</c:v>
                </c:pt>
                <c:pt idx="61">
                  <c:v>3.2669600000000001</c:v>
                </c:pt>
                <c:pt idx="62">
                  <c:v>3.4253300000000002</c:v>
                </c:pt>
                <c:pt idx="63">
                  <c:v>1.9985999999999999</c:v>
                </c:pt>
                <c:pt idx="64">
                  <c:v>2.5375999999999999</c:v>
                </c:pt>
                <c:pt idx="65">
                  <c:v>1.3435299999999999</c:v>
                </c:pt>
                <c:pt idx="66">
                  <c:v>2.11246</c:v>
                </c:pt>
                <c:pt idx="67">
                  <c:v>1.1895199999999999</c:v>
                </c:pt>
                <c:pt idx="68">
                  <c:v>1.33162</c:v>
                </c:pt>
                <c:pt idx="69">
                  <c:v>1.2207399999999999</c:v>
                </c:pt>
                <c:pt idx="70">
                  <c:v>1.93845</c:v>
                </c:pt>
                <c:pt idx="71">
                  <c:v>0.77541700000000002</c:v>
                </c:pt>
                <c:pt idx="72">
                  <c:v>1.4602299999999999</c:v>
                </c:pt>
                <c:pt idx="73">
                  <c:v>1.3702799999999999</c:v>
                </c:pt>
                <c:pt idx="74">
                  <c:v>0.46304000000000001</c:v>
                </c:pt>
                <c:pt idx="75">
                  <c:v>1.79542</c:v>
                </c:pt>
                <c:pt idx="76">
                  <c:v>1.6821200000000001</c:v>
                </c:pt>
                <c:pt idx="77">
                  <c:v>0.111675</c:v>
                </c:pt>
                <c:pt idx="78">
                  <c:v>0.51205999999999996</c:v>
                </c:pt>
                <c:pt idx="79">
                  <c:v>1.64838E-2</c:v>
                </c:pt>
                <c:pt idx="80">
                  <c:v>0.162413</c:v>
                </c:pt>
                <c:pt idx="81">
                  <c:v>5.5315099999999999E-2</c:v>
                </c:pt>
                <c:pt idx="82">
                  <c:v>0.47348400000000002</c:v>
                </c:pt>
                <c:pt idx="83">
                  <c:v>0.31599899999999997</c:v>
                </c:pt>
                <c:pt idx="84">
                  <c:v>5.2511800000000003E-3</c:v>
                </c:pt>
                <c:pt idx="85">
                  <c:v>6.37304E-3</c:v>
                </c:pt>
                <c:pt idx="86">
                  <c:v>0.48835899999999999</c:v>
                </c:pt>
                <c:pt idx="87">
                  <c:v>0.215141</c:v>
                </c:pt>
                <c:pt idx="88">
                  <c:v>0.22271199999999999</c:v>
                </c:pt>
                <c:pt idx="89">
                  <c:v>6.2213900000000003E-2</c:v>
                </c:pt>
                <c:pt idx="90">
                  <c:v>6.0512000000000003E-2</c:v>
                </c:pt>
                <c:pt idx="91">
                  <c:v>0.498583</c:v>
                </c:pt>
                <c:pt idx="92">
                  <c:v>2.08534</c:v>
                </c:pt>
                <c:pt idx="93">
                  <c:v>0.29805900000000002</c:v>
                </c:pt>
                <c:pt idx="94">
                  <c:v>0.32890200000000003</c:v>
                </c:pt>
                <c:pt idx="95">
                  <c:v>0</c:v>
                </c:pt>
                <c:pt idx="96">
                  <c:v>0</c:v>
                </c:pt>
                <c:pt idx="97">
                  <c:v>3.5068299999999997E-2</c:v>
                </c:pt>
                <c:pt idx="98">
                  <c:v>0.19319600000000001</c:v>
                </c:pt>
                <c:pt idx="99">
                  <c:v>1.91096E-3</c:v>
                </c:pt>
                <c:pt idx="100">
                  <c:v>3.5273899999999997E-2</c:v>
                </c:pt>
                <c:pt idx="101">
                  <c:v>3.3624000000000002E-3</c:v>
                </c:pt>
                <c:pt idx="102">
                  <c:v>2.2017100000000001E-2</c:v>
                </c:pt>
                <c:pt idx="103">
                  <c:v>0</c:v>
                </c:pt>
                <c:pt idx="104">
                  <c:v>0</c:v>
                </c:pt>
                <c:pt idx="105">
                  <c:v>2.2391600000000001E-2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 acerpseu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Sheet1!$H$2:$H$213</c:f>
              <c:numCache>
                <c:formatCode>General</c:formatCode>
                <c:ptCount val="2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6.04399E-3</c:v>
                </c:pt>
                <c:pt idx="6">
                  <c:v>2.60232E-2</c:v>
                </c:pt>
                <c:pt idx="7">
                  <c:v>6.7792499999999997E-3</c:v>
                </c:pt>
                <c:pt idx="8">
                  <c:v>2.7476299999999999E-2</c:v>
                </c:pt>
                <c:pt idx="9">
                  <c:v>2.7567999999999999E-2</c:v>
                </c:pt>
                <c:pt idx="10">
                  <c:v>1.8882400000000001E-2</c:v>
                </c:pt>
                <c:pt idx="11">
                  <c:v>2.8265100000000001E-2</c:v>
                </c:pt>
                <c:pt idx="12">
                  <c:v>3.3490100000000002E-2</c:v>
                </c:pt>
                <c:pt idx="13">
                  <c:v>8.2476599999999997E-2</c:v>
                </c:pt>
                <c:pt idx="14">
                  <c:v>4.6482099999999998E-2</c:v>
                </c:pt>
                <c:pt idx="15">
                  <c:v>0.111238</c:v>
                </c:pt>
                <c:pt idx="16">
                  <c:v>0.113146</c:v>
                </c:pt>
                <c:pt idx="17">
                  <c:v>0.14128099999999999</c:v>
                </c:pt>
                <c:pt idx="18">
                  <c:v>0.20346600000000001</c:v>
                </c:pt>
                <c:pt idx="19">
                  <c:v>0.22786899999999999</c:v>
                </c:pt>
                <c:pt idx="20">
                  <c:v>0.37354599999999999</c:v>
                </c:pt>
                <c:pt idx="21">
                  <c:v>0.67032199999999997</c:v>
                </c:pt>
                <c:pt idx="22">
                  <c:v>1.69109</c:v>
                </c:pt>
                <c:pt idx="23">
                  <c:v>2.92082</c:v>
                </c:pt>
                <c:pt idx="24">
                  <c:v>2.84138</c:v>
                </c:pt>
                <c:pt idx="25">
                  <c:v>1.5089699999999999</c:v>
                </c:pt>
                <c:pt idx="26">
                  <c:v>2.9170699999999998</c:v>
                </c:pt>
                <c:pt idx="27">
                  <c:v>7.5129200000000003</c:v>
                </c:pt>
                <c:pt idx="28">
                  <c:v>4.6861699999999997</c:v>
                </c:pt>
                <c:pt idx="29">
                  <c:v>7.9755599999999998</c:v>
                </c:pt>
                <c:pt idx="30">
                  <c:v>6.0503499999999999</c:v>
                </c:pt>
                <c:pt idx="31">
                  <c:v>8.5813600000000001</c:v>
                </c:pt>
                <c:pt idx="32">
                  <c:v>10.086499999999999</c:v>
                </c:pt>
                <c:pt idx="33">
                  <c:v>10.1661</c:v>
                </c:pt>
                <c:pt idx="34">
                  <c:v>10.566599999999999</c:v>
                </c:pt>
                <c:pt idx="35">
                  <c:v>13.786799999999999</c:v>
                </c:pt>
                <c:pt idx="36">
                  <c:v>15.1111</c:v>
                </c:pt>
                <c:pt idx="37">
                  <c:v>14.2498</c:v>
                </c:pt>
                <c:pt idx="38">
                  <c:v>19.148199999999999</c:v>
                </c:pt>
                <c:pt idx="39">
                  <c:v>18.9788</c:v>
                </c:pt>
                <c:pt idx="40">
                  <c:v>20.107099999999999</c:v>
                </c:pt>
                <c:pt idx="41">
                  <c:v>23.181899999999999</c:v>
                </c:pt>
                <c:pt idx="42">
                  <c:v>24.212700000000002</c:v>
                </c:pt>
                <c:pt idx="43">
                  <c:v>23.553699999999999</c:v>
                </c:pt>
                <c:pt idx="44">
                  <c:v>23.881399999999999</c:v>
                </c:pt>
                <c:pt idx="45">
                  <c:v>23.2973</c:v>
                </c:pt>
                <c:pt idx="46">
                  <c:v>25.081</c:v>
                </c:pt>
                <c:pt idx="47">
                  <c:v>20.040199999999999</c:v>
                </c:pt>
                <c:pt idx="48">
                  <c:v>20.916599999999999</c:v>
                </c:pt>
                <c:pt idx="49">
                  <c:v>24.909099999999999</c:v>
                </c:pt>
                <c:pt idx="50">
                  <c:v>21.321100000000001</c:v>
                </c:pt>
                <c:pt idx="51">
                  <c:v>24.103200000000001</c:v>
                </c:pt>
                <c:pt idx="52">
                  <c:v>31.773900000000001</c:v>
                </c:pt>
                <c:pt idx="53">
                  <c:v>23.413900000000002</c:v>
                </c:pt>
                <c:pt idx="54">
                  <c:v>25.601900000000001</c:v>
                </c:pt>
                <c:pt idx="55">
                  <c:v>19.341000000000001</c:v>
                </c:pt>
                <c:pt idx="56">
                  <c:v>28.347000000000001</c:v>
                </c:pt>
                <c:pt idx="57">
                  <c:v>21.506</c:v>
                </c:pt>
                <c:pt idx="58">
                  <c:v>21.899799999999999</c:v>
                </c:pt>
                <c:pt idx="59">
                  <c:v>25.446300000000001</c:v>
                </c:pt>
                <c:pt idx="60">
                  <c:v>18.970600000000001</c:v>
                </c:pt>
                <c:pt idx="61">
                  <c:v>22.872299999999999</c:v>
                </c:pt>
                <c:pt idx="62">
                  <c:v>16.560099999999998</c:v>
                </c:pt>
                <c:pt idx="63">
                  <c:v>22.979800000000001</c:v>
                </c:pt>
                <c:pt idx="64">
                  <c:v>15.6791</c:v>
                </c:pt>
                <c:pt idx="65">
                  <c:v>19.083400000000001</c:v>
                </c:pt>
                <c:pt idx="66">
                  <c:v>13.443300000000001</c:v>
                </c:pt>
                <c:pt idx="67">
                  <c:v>12.054399999999999</c:v>
                </c:pt>
                <c:pt idx="68">
                  <c:v>15.361700000000001</c:v>
                </c:pt>
                <c:pt idx="69">
                  <c:v>13.8598</c:v>
                </c:pt>
                <c:pt idx="70">
                  <c:v>12.639799999999999</c:v>
                </c:pt>
                <c:pt idx="71">
                  <c:v>8.0250199999999996</c:v>
                </c:pt>
                <c:pt idx="72">
                  <c:v>2.3902100000000002</c:v>
                </c:pt>
                <c:pt idx="73">
                  <c:v>2.4893700000000001</c:v>
                </c:pt>
                <c:pt idx="74">
                  <c:v>1.27641</c:v>
                </c:pt>
                <c:pt idx="75">
                  <c:v>1.1580299999999999</c:v>
                </c:pt>
                <c:pt idx="76">
                  <c:v>0.77329199999999998</c:v>
                </c:pt>
                <c:pt idx="77">
                  <c:v>0.493558</c:v>
                </c:pt>
                <c:pt idx="78">
                  <c:v>0.57774199999999998</c:v>
                </c:pt>
                <c:pt idx="79">
                  <c:v>0.44008000000000003</c:v>
                </c:pt>
                <c:pt idx="80">
                  <c:v>0.40470600000000001</c:v>
                </c:pt>
                <c:pt idx="81">
                  <c:v>0.32242399999999999</c:v>
                </c:pt>
                <c:pt idx="82">
                  <c:v>0.246174</c:v>
                </c:pt>
                <c:pt idx="83">
                  <c:v>0.151753</c:v>
                </c:pt>
                <c:pt idx="84">
                  <c:v>0.108748</c:v>
                </c:pt>
                <c:pt idx="85">
                  <c:v>0.10077999999999999</c:v>
                </c:pt>
                <c:pt idx="86">
                  <c:v>0.108582</c:v>
                </c:pt>
                <c:pt idx="87">
                  <c:v>2.7992300000000001E-2</c:v>
                </c:pt>
                <c:pt idx="88">
                  <c:v>5.2349100000000003E-2</c:v>
                </c:pt>
                <c:pt idx="89">
                  <c:v>4.1664899999999998E-2</c:v>
                </c:pt>
                <c:pt idx="90">
                  <c:v>1.25063E-2</c:v>
                </c:pt>
                <c:pt idx="91">
                  <c:v>1.49649E-2</c:v>
                </c:pt>
                <c:pt idx="92">
                  <c:v>5.4083999999999998E-3</c:v>
                </c:pt>
                <c:pt idx="93">
                  <c:v>1.6235399999999999E-3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 querpube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Sheet1!$I$2:$I$213</c:f>
              <c:numCache>
                <c:formatCode>General</c:formatCode>
                <c:ptCount val="212"/>
                <c:pt idx="0">
                  <c:v>17.299700000000001</c:v>
                </c:pt>
                <c:pt idx="1">
                  <c:v>18.34895057</c:v>
                </c:pt>
                <c:pt idx="2">
                  <c:v>48.8058908</c:v>
                </c:pt>
                <c:pt idx="3">
                  <c:v>38.181010000000001</c:v>
                </c:pt>
                <c:pt idx="4">
                  <c:v>36.612838840000002</c:v>
                </c:pt>
                <c:pt idx="5">
                  <c:v>40.418025020000002</c:v>
                </c:pt>
                <c:pt idx="6">
                  <c:v>45.236520749999997</c:v>
                </c:pt>
                <c:pt idx="7">
                  <c:v>44.93702201</c:v>
                </c:pt>
                <c:pt idx="8">
                  <c:v>46.16464904</c:v>
                </c:pt>
                <c:pt idx="9">
                  <c:v>66.48247198</c:v>
                </c:pt>
                <c:pt idx="10">
                  <c:v>60.486396859999999</c:v>
                </c:pt>
                <c:pt idx="11">
                  <c:v>74.055901090000006</c:v>
                </c:pt>
                <c:pt idx="12">
                  <c:v>76.825877219999995</c:v>
                </c:pt>
                <c:pt idx="13">
                  <c:v>80.325785969999998</c:v>
                </c:pt>
                <c:pt idx="14">
                  <c:v>82.958741399999994</c:v>
                </c:pt>
                <c:pt idx="15">
                  <c:v>87.372024199999998</c:v>
                </c:pt>
                <c:pt idx="16">
                  <c:v>91.708622899999995</c:v>
                </c:pt>
                <c:pt idx="17">
                  <c:v>96.636008099999998</c:v>
                </c:pt>
                <c:pt idx="18">
                  <c:v>119.2478866</c:v>
                </c:pt>
                <c:pt idx="19">
                  <c:v>127.8163212</c:v>
                </c:pt>
                <c:pt idx="20">
                  <c:v>105.8880417</c:v>
                </c:pt>
                <c:pt idx="21">
                  <c:v>116.0931047</c:v>
                </c:pt>
                <c:pt idx="22">
                  <c:v>114.5223044</c:v>
                </c:pt>
                <c:pt idx="23">
                  <c:v>114.45235599999999</c:v>
                </c:pt>
                <c:pt idx="24">
                  <c:v>113.20525120000001</c:v>
                </c:pt>
                <c:pt idx="25">
                  <c:v>122.945201</c:v>
                </c:pt>
                <c:pt idx="26">
                  <c:v>116.056635</c:v>
                </c:pt>
                <c:pt idx="27">
                  <c:v>116.055305</c:v>
                </c:pt>
                <c:pt idx="28">
                  <c:v>123.482338</c:v>
                </c:pt>
                <c:pt idx="29">
                  <c:v>115.39269</c:v>
                </c:pt>
                <c:pt idx="30">
                  <c:v>111.53095999999999</c:v>
                </c:pt>
                <c:pt idx="31">
                  <c:v>122.385685</c:v>
                </c:pt>
                <c:pt idx="32">
                  <c:v>112.74875</c:v>
                </c:pt>
                <c:pt idx="33">
                  <c:v>104.562652</c:v>
                </c:pt>
                <c:pt idx="34">
                  <c:v>110.51618000000001</c:v>
                </c:pt>
                <c:pt idx="35">
                  <c:v>126.47611000000001</c:v>
                </c:pt>
                <c:pt idx="36">
                  <c:v>113.51916</c:v>
                </c:pt>
                <c:pt idx="37">
                  <c:v>108.256049</c:v>
                </c:pt>
                <c:pt idx="38">
                  <c:v>95.610557</c:v>
                </c:pt>
                <c:pt idx="39">
                  <c:v>103.50574</c:v>
                </c:pt>
                <c:pt idx="40">
                  <c:v>97.819469999999995</c:v>
                </c:pt>
                <c:pt idx="41">
                  <c:v>89.632549999999995</c:v>
                </c:pt>
                <c:pt idx="42">
                  <c:v>83.664240000000007</c:v>
                </c:pt>
                <c:pt idx="43">
                  <c:v>103.04138</c:v>
                </c:pt>
                <c:pt idx="44">
                  <c:v>93.624675999999994</c:v>
                </c:pt>
                <c:pt idx="45">
                  <c:v>87.467600000000004</c:v>
                </c:pt>
                <c:pt idx="46">
                  <c:v>89.616299999999995</c:v>
                </c:pt>
                <c:pt idx="47">
                  <c:v>92.885289999999998</c:v>
                </c:pt>
                <c:pt idx="48">
                  <c:v>87.076689999999999</c:v>
                </c:pt>
                <c:pt idx="49">
                  <c:v>92.921760000000006</c:v>
                </c:pt>
                <c:pt idx="50">
                  <c:v>87.578080999999997</c:v>
                </c:pt>
                <c:pt idx="51">
                  <c:v>71.058989999999994</c:v>
                </c:pt>
                <c:pt idx="52">
                  <c:v>89.828632299999995</c:v>
                </c:pt>
                <c:pt idx="53">
                  <c:v>85.690710999999993</c:v>
                </c:pt>
                <c:pt idx="54">
                  <c:v>77.090888000000007</c:v>
                </c:pt>
                <c:pt idx="55">
                  <c:v>75.275328999999999</c:v>
                </c:pt>
                <c:pt idx="56">
                  <c:v>66.912096000000005</c:v>
                </c:pt>
                <c:pt idx="57">
                  <c:v>73.117616999999996</c:v>
                </c:pt>
                <c:pt idx="58">
                  <c:v>72.466691999999995</c:v>
                </c:pt>
                <c:pt idx="59">
                  <c:v>64.673802899999998</c:v>
                </c:pt>
                <c:pt idx="60">
                  <c:v>56.541739300000003</c:v>
                </c:pt>
                <c:pt idx="61">
                  <c:v>61.273905499999998</c:v>
                </c:pt>
                <c:pt idx="62">
                  <c:v>49.520769600000001</c:v>
                </c:pt>
                <c:pt idx="63">
                  <c:v>39.889241800000001</c:v>
                </c:pt>
                <c:pt idx="64">
                  <c:v>46.071763699999998</c:v>
                </c:pt>
                <c:pt idx="65">
                  <c:v>43.046796880000002</c:v>
                </c:pt>
                <c:pt idx="66">
                  <c:v>38.736173800000003</c:v>
                </c:pt>
                <c:pt idx="67">
                  <c:v>35.30590454</c:v>
                </c:pt>
                <c:pt idx="68">
                  <c:v>36.16564709</c:v>
                </c:pt>
                <c:pt idx="69">
                  <c:v>42.021271570000003</c:v>
                </c:pt>
                <c:pt idx="70">
                  <c:v>28.359594120000001</c:v>
                </c:pt>
                <c:pt idx="71">
                  <c:v>37.503298299999997</c:v>
                </c:pt>
                <c:pt idx="72">
                  <c:v>31.277454460000001</c:v>
                </c:pt>
                <c:pt idx="73">
                  <c:v>26.16318317</c:v>
                </c:pt>
                <c:pt idx="74">
                  <c:v>29.966143379999998</c:v>
                </c:pt>
                <c:pt idx="75">
                  <c:v>20.079751139999999</c:v>
                </c:pt>
                <c:pt idx="76">
                  <c:v>17.484791999999999</c:v>
                </c:pt>
                <c:pt idx="77">
                  <c:v>12.957160330000001</c:v>
                </c:pt>
                <c:pt idx="78">
                  <c:v>7.2080200000000003</c:v>
                </c:pt>
                <c:pt idx="79">
                  <c:v>3.6579600000000001</c:v>
                </c:pt>
                <c:pt idx="80">
                  <c:v>2.4998300000000002</c:v>
                </c:pt>
                <c:pt idx="81">
                  <c:v>3.7539699999999998</c:v>
                </c:pt>
                <c:pt idx="82">
                  <c:v>2.4409100000000001</c:v>
                </c:pt>
                <c:pt idx="83">
                  <c:v>4.4474799999999997</c:v>
                </c:pt>
                <c:pt idx="84">
                  <c:v>0.18917800000000001</c:v>
                </c:pt>
                <c:pt idx="85">
                  <c:v>5.1309800000000003E-2</c:v>
                </c:pt>
                <c:pt idx="86">
                  <c:v>0.64709499999999998</c:v>
                </c:pt>
                <c:pt idx="87">
                  <c:v>0.192103</c:v>
                </c:pt>
                <c:pt idx="88">
                  <c:v>0.76514599999999999</c:v>
                </c:pt>
                <c:pt idx="89">
                  <c:v>2.5982000000000002E-2</c:v>
                </c:pt>
                <c:pt idx="90">
                  <c:v>3.3345199999999998E-2</c:v>
                </c:pt>
                <c:pt idx="91">
                  <c:v>1.6623300000000001E-2</c:v>
                </c:pt>
                <c:pt idx="92">
                  <c:v>7.67848E-2</c:v>
                </c:pt>
                <c:pt idx="93">
                  <c:v>3.5714299999999997E-2</c:v>
                </c:pt>
                <c:pt idx="94">
                  <c:v>0</c:v>
                </c:pt>
                <c:pt idx="95">
                  <c:v>1.3415399999999999E-2</c:v>
                </c:pt>
                <c:pt idx="96">
                  <c:v>4.0055400000000001E-3</c:v>
                </c:pt>
                <c:pt idx="97">
                  <c:v>3.1821000000000002E-3</c:v>
                </c:pt>
                <c:pt idx="98">
                  <c:v>0</c:v>
                </c:pt>
                <c:pt idx="99">
                  <c:v>1.8926699999999999E-3</c:v>
                </c:pt>
                <c:pt idx="100">
                  <c:v>0</c:v>
                </c:pt>
                <c:pt idx="101">
                  <c:v>0</c:v>
                </c:pt>
                <c:pt idx="102">
                  <c:v>3.97401E-3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 acercamp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Sheet1!$J$2:$J$213</c:f>
              <c:numCache>
                <c:formatCode>General</c:formatCode>
                <c:ptCount val="212"/>
                <c:pt idx="0">
                  <c:v>2.5928E-2</c:v>
                </c:pt>
                <c:pt idx="1">
                  <c:v>5.0216799999999997E-3</c:v>
                </c:pt>
                <c:pt idx="2">
                  <c:v>0.1119</c:v>
                </c:pt>
                <c:pt idx="3">
                  <c:v>0.40489000000000003</c:v>
                </c:pt>
                <c:pt idx="4">
                  <c:v>0.55220800000000003</c:v>
                </c:pt>
                <c:pt idx="5">
                  <c:v>0.54662500000000003</c:v>
                </c:pt>
                <c:pt idx="6">
                  <c:v>0.71442700000000003</c:v>
                </c:pt>
                <c:pt idx="7">
                  <c:v>0.60083799999999998</c:v>
                </c:pt>
                <c:pt idx="8">
                  <c:v>0.70291899999999996</c:v>
                </c:pt>
                <c:pt idx="9">
                  <c:v>0.72821000000000002</c:v>
                </c:pt>
                <c:pt idx="10">
                  <c:v>0.671149</c:v>
                </c:pt>
                <c:pt idx="11">
                  <c:v>0.78382600000000002</c:v>
                </c:pt>
                <c:pt idx="12">
                  <c:v>0.76630100000000001</c:v>
                </c:pt>
                <c:pt idx="13">
                  <c:v>0.961588</c:v>
                </c:pt>
                <c:pt idx="14">
                  <c:v>0.76402800000000004</c:v>
                </c:pt>
                <c:pt idx="15">
                  <c:v>0.91301200000000005</c:v>
                </c:pt>
                <c:pt idx="16">
                  <c:v>0.95299500000000004</c:v>
                </c:pt>
                <c:pt idx="17">
                  <c:v>1.0678300000000001</c:v>
                </c:pt>
                <c:pt idx="18">
                  <c:v>1.1843399999999999</c:v>
                </c:pt>
                <c:pt idx="19">
                  <c:v>0.990116</c:v>
                </c:pt>
                <c:pt idx="20">
                  <c:v>0.92155600000000004</c:v>
                </c:pt>
                <c:pt idx="21">
                  <c:v>0.89031499999999997</c:v>
                </c:pt>
                <c:pt idx="22">
                  <c:v>0.92608999999999997</c:v>
                </c:pt>
                <c:pt idx="23">
                  <c:v>1.40445</c:v>
                </c:pt>
                <c:pt idx="24">
                  <c:v>1.11314</c:v>
                </c:pt>
                <c:pt idx="25">
                  <c:v>1.1514</c:v>
                </c:pt>
                <c:pt idx="26">
                  <c:v>1.21984</c:v>
                </c:pt>
                <c:pt idx="27">
                  <c:v>1.26546</c:v>
                </c:pt>
                <c:pt idx="28">
                  <c:v>1.32056</c:v>
                </c:pt>
                <c:pt idx="29">
                  <c:v>1.3539399999999999</c:v>
                </c:pt>
                <c:pt idx="30">
                  <c:v>1.4214199999999999</c:v>
                </c:pt>
                <c:pt idx="31">
                  <c:v>1.8008500000000001</c:v>
                </c:pt>
                <c:pt idx="32">
                  <c:v>1.7731399999999999</c:v>
                </c:pt>
                <c:pt idx="33">
                  <c:v>1.63937</c:v>
                </c:pt>
                <c:pt idx="34">
                  <c:v>1.9736199999999999</c:v>
                </c:pt>
                <c:pt idx="35">
                  <c:v>2.16431</c:v>
                </c:pt>
                <c:pt idx="36">
                  <c:v>1.60884</c:v>
                </c:pt>
                <c:pt idx="37">
                  <c:v>1.73326</c:v>
                </c:pt>
                <c:pt idx="38">
                  <c:v>1.56193</c:v>
                </c:pt>
                <c:pt idx="39">
                  <c:v>1.4864299999999999</c:v>
                </c:pt>
                <c:pt idx="40">
                  <c:v>1.41316</c:v>
                </c:pt>
                <c:pt idx="41">
                  <c:v>1.2657499999999999</c:v>
                </c:pt>
                <c:pt idx="42">
                  <c:v>1.21594</c:v>
                </c:pt>
                <c:pt idx="43">
                  <c:v>1.0920000000000001</c:v>
                </c:pt>
                <c:pt idx="44">
                  <c:v>0.88046400000000002</c:v>
                </c:pt>
                <c:pt idx="45">
                  <c:v>1.2336400000000001</c:v>
                </c:pt>
                <c:pt idx="46">
                  <c:v>0.98632500000000001</c:v>
                </c:pt>
                <c:pt idx="47">
                  <c:v>1.15954</c:v>
                </c:pt>
                <c:pt idx="48">
                  <c:v>0.93953399999999998</c:v>
                </c:pt>
                <c:pt idx="49">
                  <c:v>1.1045700000000001</c:v>
                </c:pt>
                <c:pt idx="50">
                  <c:v>0.85489700000000002</c:v>
                </c:pt>
                <c:pt idx="51">
                  <c:v>1.13452</c:v>
                </c:pt>
                <c:pt idx="52">
                  <c:v>0.92157900000000004</c:v>
                </c:pt>
                <c:pt idx="53">
                  <c:v>0.89674799999999999</c:v>
                </c:pt>
                <c:pt idx="54">
                  <c:v>0.84979099999999996</c:v>
                </c:pt>
                <c:pt idx="55">
                  <c:v>0.72952300000000003</c:v>
                </c:pt>
                <c:pt idx="56">
                  <c:v>0.37115799999999999</c:v>
                </c:pt>
                <c:pt idx="57">
                  <c:v>0.37429299999999999</c:v>
                </c:pt>
                <c:pt idx="58">
                  <c:v>0.355933</c:v>
                </c:pt>
                <c:pt idx="59">
                  <c:v>0.24005699999999999</c:v>
                </c:pt>
                <c:pt idx="60">
                  <c:v>0.22235099999999999</c:v>
                </c:pt>
                <c:pt idx="61">
                  <c:v>0.23689499999999999</c:v>
                </c:pt>
                <c:pt idx="62">
                  <c:v>0.21493000000000001</c:v>
                </c:pt>
                <c:pt idx="63">
                  <c:v>0.23436499999999999</c:v>
                </c:pt>
                <c:pt idx="64">
                  <c:v>0.19739200000000001</c:v>
                </c:pt>
                <c:pt idx="65">
                  <c:v>0.12486</c:v>
                </c:pt>
                <c:pt idx="66">
                  <c:v>9.0228500000000003E-2</c:v>
                </c:pt>
                <c:pt idx="67">
                  <c:v>5.5391500000000003E-2</c:v>
                </c:pt>
                <c:pt idx="68">
                  <c:v>5.4934200000000002E-2</c:v>
                </c:pt>
                <c:pt idx="69">
                  <c:v>3.5950900000000001E-2</c:v>
                </c:pt>
                <c:pt idx="70">
                  <c:v>2.1852E-2</c:v>
                </c:pt>
                <c:pt idx="71">
                  <c:v>1.7291899999999999E-2</c:v>
                </c:pt>
                <c:pt idx="72">
                  <c:v>1.4214299999999999E-2</c:v>
                </c:pt>
                <c:pt idx="73">
                  <c:v>1.01537E-2</c:v>
                </c:pt>
                <c:pt idx="74">
                  <c:v>5.5939400000000004E-3</c:v>
                </c:pt>
                <c:pt idx="75">
                  <c:v>1.05431E-2</c:v>
                </c:pt>
                <c:pt idx="76">
                  <c:v>4.8296600000000004E-3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9"/>
          <c:order val="9"/>
          <c:tx>
            <c:strRef>
              <c:f>Sheet1!$K$1</c:f>
              <c:strCache>
                <c:ptCount val="1"/>
                <c:pt idx="0">
                  <c:v> acerplat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Sheet1!$K$2:$K$213</c:f>
              <c:numCache>
                <c:formatCode>General</c:formatCode>
                <c:ptCount val="212"/>
                <c:pt idx="0">
                  <c:v>1.9342999999999999E-2</c:v>
                </c:pt>
                <c:pt idx="1">
                  <c:v>6.5164000000000003E-3</c:v>
                </c:pt>
                <c:pt idx="2">
                  <c:v>0.179947</c:v>
                </c:pt>
                <c:pt idx="3">
                  <c:v>0.53840600000000005</c:v>
                </c:pt>
                <c:pt idx="4">
                  <c:v>1.1627700000000001</c:v>
                </c:pt>
                <c:pt idx="5">
                  <c:v>1.0055000000000001</c:v>
                </c:pt>
                <c:pt idx="6">
                  <c:v>1.1948700000000001</c:v>
                </c:pt>
                <c:pt idx="7">
                  <c:v>1.21031</c:v>
                </c:pt>
                <c:pt idx="8">
                  <c:v>1.6918800000000001</c:v>
                </c:pt>
                <c:pt idx="9">
                  <c:v>1.08487</c:v>
                </c:pt>
                <c:pt idx="10">
                  <c:v>1.3509100000000001</c:v>
                </c:pt>
                <c:pt idx="11">
                  <c:v>1.3121499999999999</c:v>
                </c:pt>
                <c:pt idx="12">
                  <c:v>1.5152300000000001</c:v>
                </c:pt>
                <c:pt idx="13">
                  <c:v>1.8591800000000001</c:v>
                </c:pt>
                <c:pt idx="14">
                  <c:v>1.6109</c:v>
                </c:pt>
                <c:pt idx="15">
                  <c:v>2.0042300000000002</c:v>
                </c:pt>
                <c:pt idx="16">
                  <c:v>1.5020800000000001</c:v>
                </c:pt>
                <c:pt idx="17">
                  <c:v>2.1547299999999998</c:v>
                </c:pt>
                <c:pt idx="18">
                  <c:v>2.5820099999999999</c:v>
                </c:pt>
                <c:pt idx="19">
                  <c:v>2.3768799999999999</c:v>
                </c:pt>
                <c:pt idx="20">
                  <c:v>3.43641</c:v>
                </c:pt>
                <c:pt idx="21">
                  <c:v>4.9432099999999997</c:v>
                </c:pt>
                <c:pt idx="22">
                  <c:v>2.9911599999999998</c:v>
                </c:pt>
                <c:pt idx="23">
                  <c:v>4.2546200000000001</c:v>
                </c:pt>
                <c:pt idx="24">
                  <c:v>6.5291399999999999</c:v>
                </c:pt>
                <c:pt idx="25">
                  <c:v>3.6327699999999998</c:v>
                </c:pt>
                <c:pt idx="26">
                  <c:v>3.8525800000000001</c:v>
                </c:pt>
                <c:pt idx="27">
                  <c:v>4.62181</c:v>
                </c:pt>
                <c:pt idx="28">
                  <c:v>4.4170400000000001</c:v>
                </c:pt>
                <c:pt idx="29">
                  <c:v>7.4698900000000004</c:v>
                </c:pt>
                <c:pt idx="30">
                  <c:v>5.0920100000000001</c:v>
                </c:pt>
                <c:pt idx="31">
                  <c:v>6.9461300000000001</c:v>
                </c:pt>
                <c:pt idx="32">
                  <c:v>7.0961400000000001</c:v>
                </c:pt>
                <c:pt idx="33">
                  <c:v>9.4151399999999992</c:v>
                </c:pt>
                <c:pt idx="34">
                  <c:v>9.5125899999999994</c:v>
                </c:pt>
                <c:pt idx="35">
                  <c:v>9.1306100000000008</c:v>
                </c:pt>
                <c:pt idx="36">
                  <c:v>8.1625999999999994</c:v>
                </c:pt>
                <c:pt idx="37">
                  <c:v>6.8324499999999997</c:v>
                </c:pt>
                <c:pt idx="38">
                  <c:v>8.5276700000000005</c:v>
                </c:pt>
                <c:pt idx="39">
                  <c:v>9.0110100000000006</c:v>
                </c:pt>
                <c:pt idx="40">
                  <c:v>5.77041</c:v>
                </c:pt>
                <c:pt idx="41">
                  <c:v>5.29772</c:v>
                </c:pt>
                <c:pt idx="42">
                  <c:v>6.6410499999999999</c:v>
                </c:pt>
                <c:pt idx="43">
                  <c:v>5.92821</c:v>
                </c:pt>
                <c:pt idx="44">
                  <c:v>3.8853399999999998</c:v>
                </c:pt>
                <c:pt idx="45">
                  <c:v>6.4119299999999999</c:v>
                </c:pt>
                <c:pt idx="46">
                  <c:v>5.0057</c:v>
                </c:pt>
                <c:pt idx="47">
                  <c:v>4.1355399999999998</c:v>
                </c:pt>
                <c:pt idx="48">
                  <c:v>4.3440799999999999</c:v>
                </c:pt>
                <c:pt idx="49">
                  <c:v>5.9003100000000002</c:v>
                </c:pt>
                <c:pt idx="50">
                  <c:v>3.8731300000000002</c:v>
                </c:pt>
                <c:pt idx="51">
                  <c:v>6.0579599999999996</c:v>
                </c:pt>
                <c:pt idx="52">
                  <c:v>4.64703</c:v>
                </c:pt>
                <c:pt idx="53">
                  <c:v>4.3052099999999998</c:v>
                </c:pt>
                <c:pt idx="54">
                  <c:v>3.5082200000000001</c:v>
                </c:pt>
                <c:pt idx="55">
                  <c:v>3.5459100000000001</c:v>
                </c:pt>
                <c:pt idx="56">
                  <c:v>3.77773</c:v>
                </c:pt>
                <c:pt idx="57">
                  <c:v>3.4312900000000002</c:v>
                </c:pt>
                <c:pt idx="58">
                  <c:v>0.70905499999999999</c:v>
                </c:pt>
                <c:pt idx="59">
                  <c:v>0.48908000000000001</c:v>
                </c:pt>
                <c:pt idx="60">
                  <c:v>0.50040899999999999</c:v>
                </c:pt>
                <c:pt idx="61">
                  <c:v>0.291852</c:v>
                </c:pt>
                <c:pt idx="62">
                  <c:v>0.27293699999999999</c:v>
                </c:pt>
                <c:pt idx="63">
                  <c:v>0.33236399999999999</c:v>
                </c:pt>
                <c:pt idx="64">
                  <c:v>0.257824</c:v>
                </c:pt>
                <c:pt idx="65">
                  <c:v>0.17372799999999999</c:v>
                </c:pt>
                <c:pt idx="66">
                  <c:v>0.18810299999999999</c:v>
                </c:pt>
                <c:pt idx="67">
                  <c:v>0.11724900000000001</c:v>
                </c:pt>
                <c:pt idx="68">
                  <c:v>9.3069200000000005E-2</c:v>
                </c:pt>
                <c:pt idx="69">
                  <c:v>4.9400699999999999E-2</c:v>
                </c:pt>
                <c:pt idx="70">
                  <c:v>3.6016899999999998E-2</c:v>
                </c:pt>
                <c:pt idx="71">
                  <c:v>3.4637800000000003E-2</c:v>
                </c:pt>
                <c:pt idx="72">
                  <c:v>2.8208899999999999E-2</c:v>
                </c:pt>
                <c:pt idx="73">
                  <c:v>1.1783999999999999E-2</c:v>
                </c:pt>
                <c:pt idx="74">
                  <c:v>9.5243299999999993E-3</c:v>
                </c:pt>
                <c:pt idx="75">
                  <c:v>1.29166E-2</c:v>
                </c:pt>
                <c:pt idx="76">
                  <c:v>6.5217699999999997E-3</c:v>
                </c:pt>
                <c:pt idx="77">
                  <c:v>3.73734E-3</c:v>
                </c:pt>
                <c:pt idx="78">
                  <c:v>8.98177E-4</c:v>
                </c:pt>
                <c:pt idx="79">
                  <c:v>8.5257300000000002E-4</c:v>
                </c:pt>
                <c:pt idx="80">
                  <c:v>9.0531900000000002E-4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Sheet1!$L$1</c:f>
              <c:strCache>
                <c:ptCount val="1"/>
                <c:pt idx="0">
                  <c:v> sorbaria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Sheet1!$L$2:$L$213</c:f>
              <c:numCache>
                <c:formatCode>General</c:formatCode>
                <c:ptCount val="212"/>
                <c:pt idx="0">
                  <c:v>0.17038300000000001</c:v>
                </c:pt>
                <c:pt idx="1">
                  <c:v>0.20506099999999999</c:v>
                </c:pt>
                <c:pt idx="2">
                  <c:v>0.90970099999999998</c:v>
                </c:pt>
                <c:pt idx="3">
                  <c:v>0.80644499999999997</c:v>
                </c:pt>
                <c:pt idx="4">
                  <c:v>0.80359800000000003</c:v>
                </c:pt>
                <c:pt idx="5">
                  <c:v>0.75602199999999997</c:v>
                </c:pt>
                <c:pt idx="6">
                  <c:v>0.72616000000000003</c:v>
                </c:pt>
                <c:pt idx="7">
                  <c:v>0.75624199999999997</c:v>
                </c:pt>
                <c:pt idx="8">
                  <c:v>0.74586200000000002</c:v>
                </c:pt>
                <c:pt idx="9">
                  <c:v>0.63752200000000003</c:v>
                </c:pt>
                <c:pt idx="10">
                  <c:v>0.74877000000000005</c:v>
                </c:pt>
                <c:pt idx="11">
                  <c:v>0.73239100000000001</c:v>
                </c:pt>
                <c:pt idx="12">
                  <c:v>0.73322100000000001</c:v>
                </c:pt>
                <c:pt idx="13">
                  <c:v>0.82341299999999995</c:v>
                </c:pt>
                <c:pt idx="14">
                  <c:v>0.83418700000000001</c:v>
                </c:pt>
                <c:pt idx="15">
                  <c:v>0.79328699999999996</c:v>
                </c:pt>
                <c:pt idx="16">
                  <c:v>0.70059000000000005</c:v>
                </c:pt>
                <c:pt idx="17">
                  <c:v>0.75680999999999998</c:v>
                </c:pt>
                <c:pt idx="18">
                  <c:v>0.58177900000000005</c:v>
                </c:pt>
                <c:pt idx="19">
                  <c:v>0.69153299999999995</c:v>
                </c:pt>
                <c:pt idx="20">
                  <c:v>0.85733999999999999</c:v>
                </c:pt>
                <c:pt idx="21">
                  <c:v>0.69908199999999998</c:v>
                </c:pt>
                <c:pt idx="22">
                  <c:v>0.87853300000000001</c:v>
                </c:pt>
                <c:pt idx="23">
                  <c:v>1.17997</c:v>
                </c:pt>
                <c:pt idx="24">
                  <c:v>0.69687399999999999</c:v>
                </c:pt>
                <c:pt idx="25">
                  <c:v>0.89359599999999995</c:v>
                </c:pt>
                <c:pt idx="26">
                  <c:v>0.90153899999999998</c:v>
                </c:pt>
                <c:pt idx="27">
                  <c:v>0.90176900000000004</c:v>
                </c:pt>
                <c:pt idx="28">
                  <c:v>0.76448899999999997</c:v>
                </c:pt>
                <c:pt idx="29">
                  <c:v>0.86883600000000005</c:v>
                </c:pt>
                <c:pt idx="30">
                  <c:v>0.99277099999999996</c:v>
                </c:pt>
                <c:pt idx="31">
                  <c:v>0.697797</c:v>
                </c:pt>
                <c:pt idx="32">
                  <c:v>0.84935000000000005</c:v>
                </c:pt>
                <c:pt idx="33">
                  <c:v>0.77111499999999999</c:v>
                </c:pt>
                <c:pt idx="34">
                  <c:v>0.85196700000000003</c:v>
                </c:pt>
                <c:pt idx="35">
                  <c:v>0.66263000000000005</c:v>
                </c:pt>
                <c:pt idx="36">
                  <c:v>0.67387900000000001</c:v>
                </c:pt>
                <c:pt idx="37">
                  <c:v>0.71990299999999996</c:v>
                </c:pt>
                <c:pt idx="38">
                  <c:v>0.75378800000000001</c:v>
                </c:pt>
                <c:pt idx="39">
                  <c:v>0.59372499999999995</c:v>
                </c:pt>
                <c:pt idx="40">
                  <c:v>0.716225</c:v>
                </c:pt>
                <c:pt idx="41">
                  <c:v>0.56582200000000005</c:v>
                </c:pt>
                <c:pt idx="42">
                  <c:v>0.415439</c:v>
                </c:pt>
                <c:pt idx="43">
                  <c:v>0.45173400000000002</c:v>
                </c:pt>
                <c:pt idx="44">
                  <c:v>0.39110800000000001</c:v>
                </c:pt>
                <c:pt idx="45">
                  <c:v>0.37672</c:v>
                </c:pt>
                <c:pt idx="46">
                  <c:v>0.35812899999999998</c:v>
                </c:pt>
                <c:pt idx="47">
                  <c:v>0.33173900000000001</c:v>
                </c:pt>
                <c:pt idx="48">
                  <c:v>0.33374500000000001</c:v>
                </c:pt>
                <c:pt idx="49">
                  <c:v>0.37699300000000002</c:v>
                </c:pt>
                <c:pt idx="50">
                  <c:v>0.30907000000000001</c:v>
                </c:pt>
                <c:pt idx="51">
                  <c:v>0.23138800000000001</c:v>
                </c:pt>
                <c:pt idx="52">
                  <c:v>0.171013</c:v>
                </c:pt>
                <c:pt idx="53">
                  <c:v>0.242232</c:v>
                </c:pt>
                <c:pt idx="54">
                  <c:v>0.247172</c:v>
                </c:pt>
                <c:pt idx="55">
                  <c:v>0.205401</c:v>
                </c:pt>
                <c:pt idx="56">
                  <c:v>0.162434</c:v>
                </c:pt>
                <c:pt idx="57">
                  <c:v>0.179673</c:v>
                </c:pt>
                <c:pt idx="58">
                  <c:v>0.163023</c:v>
                </c:pt>
                <c:pt idx="59">
                  <c:v>0.15357199999999999</c:v>
                </c:pt>
                <c:pt idx="60">
                  <c:v>0.110676</c:v>
                </c:pt>
                <c:pt idx="61">
                  <c:v>0.19173200000000001</c:v>
                </c:pt>
                <c:pt idx="62">
                  <c:v>8.0042600000000005E-2</c:v>
                </c:pt>
                <c:pt idx="63">
                  <c:v>0.14578199999999999</c:v>
                </c:pt>
                <c:pt idx="64">
                  <c:v>0.12654499999999999</c:v>
                </c:pt>
                <c:pt idx="65">
                  <c:v>7.0764300000000002E-2</c:v>
                </c:pt>
                <c:pt idx="66">
                  <c:v>0.10165100000000001</c:v>
                </c:pt>
                <c:pt idx="67">
                  <c:v>7.6115799999999997E-2</c:v>
                </c:pt>
                <c:pt idx="68">
                  <c:v>8.37585E-2</c:v>
                </c:pt>
                <c:pt idx="69">
                  <c:v>8.5698399999999994E-2</c:v>
                </c:pt>
                <c:pt idx="70">
                  <c:v>7.5348300000000007E-2</c:v>
                </c:pt>
                <c:pt idx="71">
                  <c:v>7.06204E-2</c:v>
                </c:pt>
                <c:pt idx="72">
                  <c:v>3.9413400000000001E-2</c:v>
                </c:pt>
                <c:pt idx="73">
                  <c:v>5.1666900000000002E-2</c:v>
                </c:pt>
                <c:pt idx="74">
                  <c:v>4.0061699999999999E-2</c:v>
                </c:pt>
                <c:pt idx="75">
                  <c:v>3.2636199999999997E-2</c:v>
                </c:pt>
                <c:pt idx="76">
                  <c:v>4.5984700000000003E-2</c:v>
                </c:pt>
                <c:pt idx="77">
                  <c:v>2.4096200000000002E-2</c:v>
                </c:pt>
                <c:pt idx="78">
                  <c:v>1.05533E-2</c:v>
                </c:pt>
                <c:pt idx="79">
                  <c:v>8.0383099999999999E-3</c:v>
                </c:pt>
                <c:pt idx="80">
                  <c:v>1.15861E-2</c:v>
                </c:pt>
                <c:pt idx="81">
                  <c:v>1.31576E-2</c:v>
                </c:pt>
                <c:pt idx="82">
                  <c:v>5.0548099999999999E-3</c:v>
                </c:pt>
                <c:pt idx="83">
                  <c:v>3.73355E-3</c:v>
                </c:pt>
                <c:pt idx="84">
                  <c:v>6.72223E-3</c:v>
                </c:pt>
                <c:pt idx="85">
                  <c:v>1.3669299999999999E-3</c:v>
                </c:pt>
                <c:pt idx="86">
                  <c:v>2.7348400000000001E-3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Sheet1!$M$1</c:f>
              <c:strCache>
                <c:ptCount val="1"/>
                <c:pt idx="0">
                  <c:v> tiliplat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Sheet1!$M$2:$M$213</c:f>
              <c:numCache>
                <c:formatCode>General</c:formatCode>
                <c:ptCount val="212"/>
                <c:pt idx="0">
                  <c:v>6.7613999999999994E-2</c:v>
                </c:pt>
                <c:pt idx="1">
                  <c:v>1.2704099999999999E-2</c:v>
                </c:pt>
                <c:pt idx="2">
                  <c:v>1.4662299999999999</c:v>
                </c:pt>
                <c:pt idx="3">
                  <c:v>14.5433</c:v>
                </c:pt>
                <c:pt idx="4">
                  <c:v>14.2911</c:v>
                </c:pt>
                <c:pt idx="5">
                  <c:v>18.481300000000001</c:v>
                </c:pt>
                <c:pt idx="6">
                  <c:v>18.105899999999998</c:v>
                </c:pt>
                <c:pt idx="7">
                  <c:v>22.520800000000001</c:v>
                </c:pt>
                <c:pt idx="8">
                  <c:v>28.699100000000001</c:v>
                </c:pt>
                <c:pt idx="9">
                  <c:v>16.407599999999999</c:v>
                </c:pt>
                <c:pt idx="10">
                  <c:v>25.8598</c:v>
                </c:pt>
                <c:pt idx="11">
                  <c:v>22.449300000000001</c:v>
                </c:pt>
                <c:pt idx="12">
                  <c:v>24.262599999999999</c:v>
                </c:pt>
                <c:pt idx="13">
                  <c:v>33.178699999999999</c:v>
                </c:pt>
                <c:pt idx="14">
                  <c:v>31.174199999999999</c:v>
                </c:pt>
                <c:pt idx="15">
                  <c:v>24.904</c:v>
                </c:pt>
                <c:pt idx="16">
                  <c:v>32.1205</c:v>
                </c:pt>
                <c:pt idx="17">
                  <c:v>28.467300000000002</c:v>
                </c:pt>
                <c:pt idx="18">
                  <c:v>30.173300000000001</c:v>
                </c:pt>
                <c:pt idx="19">
                  <c:v>25.002800000000001</c:v>
                </c:pt>
                <c:pt idx="20">
                  <c:v>30.542899999999999</c:v>
                </c:pt>
                <c:pt idx="21">
                  <c:v>30.018000000000001</c:v>
                </c:pt>
                <c:pt idx="22">
                  <c:v>26.8367</c:v>
                </c:pt>
                <c:pt idx="23">
                  <c:v>26.313500000000001</c:v>
                </c:pt>
                <c:pt idx="24">
                  <c:v>31.377300000000002</c:v>
                </c:pt>
                <c:pt idx="25">
                  <c:v>28.641500000000001</c:v>
                </c:pt>
                <c:pt idx="26">
                  <c:v>24.103000000000002</c:v>
                </c:pt>
                <c:pt idx="27">
                  <c:v>28.293099999999999</c:v>
                </c:pt>
                <c:pt idx="28">
                  <c:v>26.335699999999999</c:v>
                </c:pt>
                <c:pt idx="29">
                  <c:v>26.206700000000001</c:v>
                </c:pt>
                <c:pt idx="30">
                  <c:v>32.527200000000001</c:v>
                </c:pt>
                <c:pt idx="31">
                  <c:v>4.2014500000000004</c:v>
                </c:pt>
                <c:pt idx="32">
                  <c:v>2.3503699999999998</c:v>
                </c:pt>
                <c:pt idx="33">
                  <c:v>2.5398299999999998</c:v>
                </c:pt>
                <c:pt idx="34">
                  <c:v>1.70014</c:v>
                </c:pt>
                <c:pt idx="35">
                  <c:v>2.6874699999999998</c:v>
                </c:pt>
                <c:pt idx="36">
                  <c:v>0.92995899999999998</c:v>
                </c:pt>
                <c:pt idx="37">
                  <c:v>0.607047</c:v>
                </c:pt>
                <c:pt idx="38">
                  <c:v>0.53782399999999997</c:v>
                </c:pt>
                <c:pt idx="39">
                  <c:v>0.43740899999999999</c:v>
                </c:pt>
                <c:pt idx="40">
                  <c:v>0.209204</c:v>
                </c:pt>
                <c:pt idx="41">
                  <c:v>0.13066700000000001</c:v>
                </c:pt>
                <c:pt idx="42">
                  <c:v>9.5279900000000001E-2</c:v>
                </c:pt>
                <c:pt idx="43">
                  <c:v>7.5453000000000006E-2</c:v>
                </c:pt>
                <c:pt idx="44">
                  <c:v>3.3163100000000001E-2</c:v>
                </c:pt>
                <c:pt idx="45">
                  <c:v>4.5003799999999997E-2</c:v>
                </c:pt>
                <c:pt idx="46">
                  <c:v>2.7938399999999999E-2</c:v>
                </c:pt>
                <c:pt idx="47">
                  <c:v>3.4282199999999999E-2</c:v>
                </c:pt>
                <c:pt idx="48">
                  <c:v>9.61067E-3</c:v>
                </c:pt>
                <c:pt idx="49">
                  <c:v>3.6034700000000001E-3</c:v>
                </c:pt>
                <c:pt idx="50">
                  <c:v>1.42165E-3</c:v>
                </c:pt>
                <c:pt idx="51">
                  <c:v>1.4740300000000001E-3</c:v>
                </c:pt>
                <c:pt idx="52">
                  <c:v>7.2231400000000005E-4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axId val="68247936"/>
        <c:axId val="68249856"/>
      </c:areaChart>
      <c:catAx>
        <c:axId val="68247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Elevation m a.s.l.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249856"/>
        <c:crosses val="autoZero"/>
        <c:auto val="1"/>
        <c:lblAlgn val="ctr"/>
        <c:lblOffset val="100"/>
      </c:catAx>
      <c:valAx>
        <c:axId val="68249856"/>
        <c:scaling>
          <c:orientation val="minMax"/>
          <c:max val="30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Biomass (t/ha)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2479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7</xdr:row>
      <xdr:rowOff>9525</xdr:rowOff>
    </xdr:from>
    <xdr:to>
      <xdr:col>9</xdr:col>
      <xdr:colOff>466725</xdr:colOff>
      <xdr:row>34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3"/>
  <sheetViews>
    <sheetView tabSelected="1" workbookViewId="0">
      <selection activeCell="S26" sqref="S26"/>
    </sheetView>
  </sheetViews>
  <sheetFormatPr defaultRowHeight="15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2000</v>
      </c>
      <c r="B2">
        <v>4.5049899999999997E-2</v>
      </c>
      <c r="C2">
        <v>0.165185</v>
      </c>
      <c r="D2">
        <v>0</v>
      </c>
      <c r="E2">
        <v>2.9792200000000001E-2</v>
      </c>
      <c r="F2">
        <v>0.18901000000000001</v>
      </c>
      <c r="G2">
        <v>20.6065</v>
      </c>
      <c r="H2">
        <v>0</v>
      </c>
      <c r="I2">
        <v>17.299700000000001</v>
      </c>
      <c r="J2">
        <v>2.5928E-2</v>
      </c>
      <c r="K2">
        <v>1.9342999999999999E-2</v>
      </c>
      <c r="L2">
        <v>0.17038300000000001</v>
      </c>
      <c r="M2">
        <v>6.7613999999999994E-2</v>
      </c>
      <c r="N2">
        <v>640</v>
      </c>
    </row>
    <row r="3" spans="1:14">
      <c r="A3">
        <v>2000</v>
      </c>
      <c r="B3">
        <v>2.2143599999999999E-2</v>
      </c>
      <c r="C3">
        <v>0.481958</v>
      </c>
      <c r="D3">
        <v>0</v>
      </c>
      <c r="E3">
        <v>2.1627799999999999E-2</v>
      </c>
      <c r="F3">
        <v>9.6555799999999997E-2</v>
      </c>
      <c r="G3">
        <v>14.053100000000001</v>
      </c>
      <c r="H3">
        <v>0</v>
      </c>
      <c r="I3">
        <v>18.34895057</v>
      </c>
      <c r="J3">
        <v>5.0216799999999997E-3</v>
      </c>
      <c r="K3">
        <v>6.5164000000000003E-3</v>
      </c>
      <c r="L3">
        <v>0.20506099999999999</v>
      </c>
      <c r="M3">
        <v>1.2704099999999999E-2</v>
      </c>
      <c r="N3">
        <v>650</v>
      </c>
    </row>
    <row r="4" spans="1:14">
      <c r="A4">
        <v>2000</v>
      </c>
      <c r="B4">
        <v>9.8320000000000005E-2</v>
      </c>
      <c r="C4">
        <v>4.2754099999999999</v>
      </c>
      <c r="D4">
        <v>0</v>
      </c>
      <c r="E4">
        <v>7.3688100000000006E-2</v>
      </c>
      <c r="F4">
        <v>0.72465100000000005</v>
      </c>
      <c r="G4">
        <v>25.099799999999998</v>
      </c>
      <c r="H4">
        <v>0</v>
      </c>
      <c r="I4">
        <v>48.8058908</v>
      </c>
      <c r="J4">
        <v>0.1119</v>
      </c>
      <c r="K4">
        <v>0.179947</v>
      </c>
      <c r="L4">
        <v>0.90970099999999998</v>
      </c>
      <c r="M4">
        <v>1.4662299999999999</v>
      </c>
      <c r="N4">
        <v>660</v>
      </c>
    </row>
    <row r="5" spans="1:14">
      <c r="A5">
        <v>2000</v>
      </c>
      <c r="B5">
        <v>0.56995799999999996</v>
      </c>
      <c r="C5">
        <v>8.5728500000000007</v>
      </c>
      <c r="D5">
        <v>8.3573299999999996E-4</v>
      </c>
      <c r="E5">
        <v>0.20222300000000001</v>
      </c>
      <c r="F5">
        <v>0.32730500000000001</v>
      </c>
      <c r="G5">
        <v>39.902900000000002</v>
      </c>
      <c r="H5">
        <v>0</v>
      </c>
      <c r="I5">
        <v>38.181010000000001</v>
      </c>
      <c r="J5">
        <v>0.40489000000000003</v>
      </c>
      <c r="K5">
        <v>0.53840600000000005</v>
      </c>
      <c r="L5">
        <v>0.80644499999999997</v>
      </c>
      <c r="M5">
        <v>14.5433</v>
      </c>
      <c r="N5">
        <v>670</v>
      </c>
    </row>
    <row r="6" spans="1:14">
      <c r="A6">
        <v>2000</v>
      </c>
      <c r="B6">
        <v>0.74671900000000002</v>
      </c>
      <c r="C6">
        <v>7.2562899999999999</v>
      </c>
      <c r="D6">
        <v>0</v>
      </c>
      <c r="E6">
        <v>0.17408599999999999</v>
      </c>
      <c r="F6">
        <v>0.42286000000000001</v>
      </c>
      <c r="G6">
        <v>30.236000000000001</v>
      </c>
      <c r="H6">
        <v>0</v>
      </c>
      <c r="I6">
        <v>36.612838840000002</v>
      </c>
      <c r="J6">
        <v>0.55220800000000003</v>
      </c>
      <c r="K6">
        <v>1.1627700000000001</v>
      </c>
      <c r="L6">
        <v>0.80359800000000003</v>
      </c>
      <c r="M6">
        <v>14.2911</v>
      </c>
      <c r="N6">
        <v>680</v>
      </c>
    </row>
    <row r="7" spans="1:14">
      <c r="A7">
        <v>2000</v>
      </c>
      <c r="B7">
        <v>2.2628599999999999</v>
      </c>
      <c r="C7">
        <v>9.1795000000000009</v>
      </c>
      <c r="D7">
        <v>2.49584E-3</v>
      </c>
      <c r="E7">
        <v>0.29598000000000002</v>
      </c>
      <c r="F7">
        <v>0.40984300000000001</v>
      </c>
      <c r="G7">
        <v>35.705800000000004</v>
      </c>
      <c r="H7">
        <v>6.04399E-3</v>
      </c>
      <c r="I7">
        <v>40.418025020000002</v>
      </c>
      <c r="J7">
        <v>0.54662500000000003</v>
      </c>
      <c r="K7">
        <v>1.0055000000000001</v>
      </c>
      <c r="L7">
        <v>0.75602199999999997</v>
      </c>
      <c r="M7">
        <v>18.481300000000001</v>
      </c>
      <c r="N7">
        <v>690</v>
      </c>
    </row>
    <row r="8" spans="1:14">
      <c r="A8">
        <v>2000</v>
      </c>
      <c r="B8">
        <v>0.75363500000000005</v>
      </c>
      <c r="C8">
        <v>15.1007</v>
      </c>
      <c r="D8">
        <v>1.47087E-3</v>
      </c>
      <c r="E8">
        <v>0.32212499999999999</v>
      </c>
      <c r="F8">
        <v>0.296431</v>
      </c>
      <c r="G8">
        <v>41.645200000000003</v>
      </c>
      <c r="H8">
        <v>2.60232E-2</v>
      </c>
      <c r="I8">
        <v>45.236520749999997</v>
      </c>
      <c r="J8">
        <v>0.71442700000000003</v>
      </c>
      <c r="K8">
        <v>1.1948700000000001</v>
      </c>
      <c r="L8">
        <v>0.72616000000000003</v>
      </c>
      <c r="M8">
        <v>18.105899999999998</v>
      </c>
      <c r="N8">
        <v>700</v>
      </c>
    </row>
    <row r="9" spans="1:14">
      <c r="A9">
        <v>2000</v>
      </c>
      <c r="B9">
        <v>1.1774100000000001</v>
      </c>
      <c r="C9">
        <v>10.867599999999999</v>
      </c>
      <c r="D9">
        <v>7.4214199999999998E-3</v>
      </c>
      <c r="E9">
        <v>0.25592300000000001</v>
      </c>
      <c r="F9">
        <v>0.56983700000000004</v>
      </c>
      <c r="G9">
        <v>40.215800000000002</v>
      </c>
      <c r="H9">
        <v>6.7792499999999997E-3</v>
      </c>
      <c r="I9">
        <v>44.93702201</v>
      </c>
      <c r="J9">
        <v>0.60083799999999998</v>
      </c>
      <c r="K9">
        <v>1.21031</v>
      </c>
      <c r="L9">
        <v>0.75624199999999997</v>
      </c>
      <c r="M9">
        <v>22.520800000000001</v>
      </c>
      <c r="N9">
        <v>710</v>
      </c>
    </row>
    <row r="10" spans="1:14">
      <c r="A10">
        <v>2000</v>
      </c>
      <c r="B10">
        <v>1.11371</v>
      </c>
      <c r="C10">
        <v>8.6701899999999998</v>
      </c>
      <c r="D10">
        <v>8.9481600000000001E-3</v>
      </c>
      <c r="E10">
        <v>0.30873400000000001</v>
      </c>
      <c r="F10">
        <v>0.37065999999999999</v>
      </c>
      <c r="G10">
        <v>45.015799999999999</v>
      </c>
      <c r="H10">
        <v>2.7476299999999999E-2</v>
      </c>
      <c r="I10">
        <v>46.16464904</v>
      </c>
      <c r="J10">
        <v>0.70291899999999996</v>
      </c>
      <c r="K10">
        <v>1.6918800000000001</v>
      </c>
      <c r="L10">
        <v>0.74586200000000002</v>
      </c>
      <c r="M10">
        <v>28.699100000000001</v>
      </c>
      <c r="N10">
        <v>720</v>
      </c>
    </row>
    <row r="11" spans="1:14">
      <c r="A11">
        <v>2000</v>
      </c>
      <c r="B11">
        <v>2.0772400000000002</v>
      </c>
      <c r="C11">
        <v>7.3329300000000002</v>
      </c>
      <c r="D11">
        <v>1.1608500000000001E-2</v>
      </c>
      <c r="E11">
        <v>0.39277699999999999</v>
      </c>
      <c r="F11">
        <v>0.24055099999999999</v>
      </c>
      <c r="G11">
        <v>51.374200000000002</v>
      </c>
      <c r="H11">
        <v>2.7567999999999999E-2</v>
      </c>
      <c r="I11">
        <v>66.48247198</v>
      </c>
      <c r="J11">
        <v>0.72821000000000002</v>
      </c>
      <c r="K11">
        <v>1.08487</v>
      </c>
      <c r="L11">
        <v>0.63752200000000003</v>
      </c>
      <c r="M11">
        <v>16.407599999999999</v>
      </c>
      <c r="N11">
        <v>730</v>
      </c>
    </row>
    <row r="12" spans="1:14">
      <c r="A12">
        <v>2000</v>
      </c>
      <c r="B12">
        <v>1.56843</v>
      </c>
      <c r="C12">
        <v>8.2093299999999996</v>
      </c>
      <c r="D12">
        <v>1.7324900000000001E-2</v>
      </c>
      <c r="E12">
        <v>0.364842</v>
      </c>
      <c r="F12">
        <v>0.386374</v>
      </c>
      <c r="G12">
        <v>43.1295</v>
      </c>
      <c r="H12">
        <v>1.8882400000000001E-2</v>
      </c>
      <c r="I12">
        <v>60.486396859999999</v>
      </c>
      <c r="J12">
        <v>0.671149</v>
      </c>
      <c r="K12">
        <v>1.3509100000000001</v>
      </c>
      <c r="L12">
        <v>0.74877000000000005</v>
      </c>
      <c r="M12">
        <v>25.8598</v>
      </c>
      <c r="N12">
        <v>740</v>
      </c>
    </row>
    <row r="13" spans="1:14">
      <c r="A13">
        <v>2000</v>
      </c>
      <c r="B13">
        <v>3.0387</v>
      </c>
      <c r="C13">
        <v>12.038600000000001</v>
      </c>
      <c r="D13">
        <v>1.50814E-2</v>
      </c>
      <c r="E13">
        <v>0.40313199999999999</v>
      </c>
      <c r="F13">
        <v>0.261986</v>
      </c>
      <c r="G13">
        <v>51.807200000000002</v>
      </c>
      <c r="H13">
        <v>2.8265100000000001E-2</v>
      </c>
      <c r="I13">
        <v>74.055901090000006</v>
      </c>
      <c r="J13">
        <v>0.78382600000000002</v>
      </c>
      <c r="K13">
        <v>1.3121499999999999</v>
      </c>
      <c r="L13">
        <v>0.73239100000000001</v>
      </c>
      <c r="M13">
        <v>22.449300000000001</v>
      </c>
      <c r="N13">
        <v>750</v>
      </c>
    </row>
    <row r="14" spans="1:14">
      <c r="A14">
        <v>2000</v>
      </c>
      <c r="B14">
        <v>1.5512600000000001</v>
      </c>
      <c r="C14">
        <v>12.7363</v>
      </c>
      <c r="D14">
        <v>3.2127999999999997E-2</v>
      </c>
      <c r="E14">
        <v>0.30168</v>
      </c>
      <c r="F14">
        <v>0.31410100000000002</v>
      </c>
      <c r="G14">
        <v>49.598100000000002</v>
      </c>
      <c r="H14">
        <v>3.3490100000000002E-2</v>
      </c>
      <c r="I14">
        <v>76.825877219999995</v>
      </c>
      <c r="J14">
        <v>0.76630100000000001</v>
      </c>
      <c r="K14">
        <v>1.5152300000000001</v>
      </c>
      <c r="L14">
        <v>0.73322100000000001</v>
      </c>
      <c r="M14">
        <v>24.262599999999999</v>
      </c>
      <c r="N14">
        <v>760</v>
      </c>
    </row>
    <row r="15" spans="1:14">
      <c r="A15">
        <v>2000</v>
      </c>
      <c r="B15">
        <v>1.2957099999999999</v>
      </c>
      <c r="C15">
        <v>12.8581</v>
      </c>
      <c r="D15">
        <v>4.3989E-2</v>
      </c>
      <c r="E15">
        <v>0.40288299999999999</v>
      </c>
      <c r="F15">
        <v>0.45577400000000001</v>
      </c>
      <c r="G15">
        <v>48.348399999999998</v>
      </c>
      <c r="H15">
        <v>8.2476599999999997E-2</v>
      </c>
      <c r="I15">
        <v>80.325785969999998</v>
      </c>
      <c r="J15">
        <v>0.961588</v>
      </c>
      <c r="K15">
        <v>1.8591800000000001</v>
      </c>
      <c r="L15">
        <v>0.82341299999999995</v>
      </c>
      <c r="M15">
        <v>33.178699999999999</v>
      </c>
      <c r="N15">
        <v>770</v>
      </c>
    </row>
    <row r="16" spans="1:14">
      <c r="A16">
        <v>2000</v>
      </c>
      <c r="B16">
        <v>1.83518</v>
      </c>
      <c r="C16">
        <v>9.6935699999999994</v>
      </c>
      <c r="D16">
        <v>2.2368300000000001E-2</v>
      </c>
      <c r="E16">
        <v>0.60324900000000004</v>
      </c>
      <c r="F16">
        <v>0.40569699999999997</v>
      </c>
      <c r="G16">
        <v>53.456699999999998</v>
      </c>
      <c r="H16">
        <v>4.6482099999999998E-2</v>
      </c>
      <c r="I16">
        <v>82.958741399999994</v>
      </c>
      <c r="J16">
        <v>0.76402800000000004</v>
      </c>
      <c r="K16">
        <v>1.6109</v>
      </c>
      <c r="L16">
        <v>0.83418700000000001</v>
      </c>
      <c r="M16">
        <v>31.174199999999999</v>
      </c>
      <c r="N16">
        <v>780</v>
      </c>
    </row>
    <row r="17" spans="1:14">
      <c r="A17">
        <v>2000</v>
      </c>
      <c r="B17">
        <v>2.3458700000000001</v>
      </c>
      <c r="C17">
        <v>8.5696700000000003</v>
      </c>
      <c r="D17">
        <v>2.9011700000000001E-2</v>
      </c>
      <c r="E17">
        <v>0.43793199999999999</v>
      </c>
      <c r="F17">
        <v>0.26880199999999999</v>
      </c>
      <c r="G17">
        <v>51.283900000000003</v>
      </c>
      <c r="H17">
        <v>0.111238</v>
      </c>
      <c r="I17">
        <v>87.372024199999998</v>
      </c>
      <c r="J17">
        <v>0.91301200000000005</v>
      </c>
      <c r="K17">
        <v>2.0042300000000002</v>
      </c>
      <c r="L17">
        <v>0.79328699999999996</v>
      </c>
      <c r="M17">
        <v>24.904</v>
      </c>
      <c r="N17">
        <v>790</v>
      </c>
    </row>
    <row r="18" spans="1:14">
      <c r="A18">
        <v>2000</v>
      </c>
      <c r="B18">
        <v>1.64036</v>
      </c>
      <c r="C18">
        <v>8.2940299999999993</v>
      </c>
      <c r="D18">
        <v>2.9833700000000001E-2</v>
      </c>
      <c r="E18">
        <v>0.33574500000000002</v>
      </c>
      <c r="F18">
        <v>0.13553599999999999</v>
      </c>
      <c r="G18">
        <v>59.485999999999997</v>
      </c>
      <c r="H18">
        <v>0.113146</v>
      </c>
      <c r="I18">
        <v>91.708622899999995</v>
      </c>
      <c r="J18">
        <v>0.95299500000000004</v>
      </c>
      <c r="K18">
        <v>1.5020800000000001</v>
      </c>
      <c r="L18">
        <v>0.70059000000000005</v>
      </c>
      <c r="M18">
        <v>32.1205</v>
      </c>
      <c r="N18">
        <v>800</v>
      </c>
    </row>
    <row r="19" spans="1:14">
      <c r="A19">
        <v>2000</v>
      </c>
      <c r="B19">
        <v>1.06202</v>
      </c>
      <c r="C19">
        <v>6.9679399999999996</v>
      </c>
      <c r="D19">
        <v>6.8035799999999994E-2</v>
      </c>
      <c r="E19">
        <v>0.36790299999999998</v>
      </c>
      <c r="F19">
        <v>0.35594500000000001</v>
      </c>
      <c r="G19">
        <v>48.033299999999997</v>
      </c>
      <c r="H19">
        <v>0.14128099999999999</v>
      </c>
      <c r="I19">
        <v>96.636008099999998</v>
      </c>
      <c r="J19">
        <v>1.0678300000000001</v>
      </c>
      <c r="K19">
        <v>2.1547299999999998</v>
      </c>
      <c r="L19">
        <v>0.75680999999999998</v>
      </c>
      <c r="M19">
        <v>28.467300000000002</v>
      </c>
      <c r="N19">
        <v>810</v>
      </c>
    </row>
    <row r="20" spans="1:14">
      <c r="A20">
        <v>2000</v>
      </c>
      <c r="B20">
        <v>1.3468599999999999</v>
      </c>
      <c r="C20">
        <v>5.8339100000000004</v>
      </c>
      <c r="D20">
        <v>0.12321</v>
      </c>
      <c r="E20">
        <v>0.39342899999999997</v>
      </c>
      <c r="F20">
        <v>0.36128500000000002</v>
      </c>
      <c r="G20">
        <v>43.688000000000002</v>
      </c>
      <c r="H20">
        <v>0.20346600000000001</v>
      </c>
      <c r="I20">
        <v>119.2478866</v>
      </c>
      <c r="J20">
        <v>1.1843399999999999</v>
      </c>
      <c r="K20">
        <v>2.5820099999999999</v>
      </c>
      <c r="L20">
        <v>0.58177900000000005</v>
      </c>
      <c r="M20">
        <v>30.173300000000001</v>
      </c>
      <c r="N20">
        <v>820</v>
      </c>
    </row>
    <row r="21" spans="1:14">
      <c r="A21">
        <v>2000</v>
      </c>
      <c r="B21">
        <v>0.77243099999999998</v>
      </c>
      <c r="C21">
        <v>6.6776</v>
      </c>
      <c r="D21">
        <v>6.2911499999999995E-2</v>
      </c>
      <c r="E21">
        <v>0.44720500000000002</v>
      </c>
      <c r="F21">
        <v>0.28270400000000001</v>
      </c>
      <c r="G21">
        <v>45.928100000000001</v>
      </c>
      <c r="H21">
        <v>0.22786899999999999</v>
      </c>
      <c r="I21">
        <v>127.8163212</v>
      </c>
      <c r="J21">
        <v>0.990116</v>
      </c>
      <c r="K21">
        <v>2.3768799999999999</v>
      </c>
      <c r="L21">
        <v>0.69153299999999995</v>
      </c>
      <c r="M21">
        <v>25.002800000000001</v>
      </c>
      <c r="N21">
        <v>830</v>
      </c>
    </row>
    <row r="22" spans="1:14">
      <c r="A22">
        <v>2000</v>
      </c>
      <c r="B22">
        <v>2.12818</v>
      </c>
      <c r="C22">
        <v>10.900399999999999</v>
      </c>
      <c r="D22">
        <v>6.0584399999999997E-2</v>
      </c>
      <c r="E22">
        <v>0.39118000000000003</v>
      </c>
      <c r="F22">
        <v>0.34511199999999997</v>
      </c>
      <c r="G22">
        <v>43.730200000000004</v>
      </c>
      <c r="H22">
        <v>0.37354599999999999</v>
      </c>
      <c r="I22">
        <v>105.8880417</v>
      </c>
      <c r="J22">
        <v>0.92155600000000004</v>
      </c>
      <c r="K22">
        <v>3.43641</v>
      </c>
      <c r="L22">
        <v>0.85733999999999999</v>
      </c>
      <c r="M22">
        <v>30.542899999999999</v>
      </c>
      <c r="N22">
        <v>840</v>
      </c>
    </row>
    <row r="23" spans="1:14">
      <c r="A23">
        <v>2000</v>
      </c>
      <c r="B23">
        <v>0.92884500000000003</v>
      </c>
      <c r="C23">
        <v>7.3408300000000004</v>
      </c>
      <c r="D23">
        <v>0.12238499999999999</v>
      </c>
      <c r="E23">
        <v>0.31254199999999999</v>
      </c>
      <c r="F23">
        <v>0.325235</v>
      </c>
      <c r="G23">
        <v>37.366900000000001</v>
      </c>
      <c r="H23">
        <v>0.67032199999999997</v>
      </c>
      <c r="I23">
        <v>116.0931047</v>
      </c>
      <c r="J23">
        <v>0.89031499999999997</v>
      </c>
      <c r="K23">
        <v>4.9432099999999997</v>
      </c>
      <c r="L23">
        <v>0.69908199999999998</v>
      </c>
      <c r="M23">
        <v>30.018000000000001</v>
      </c>
      <c r="N23">
        <v>850</v>
      </c>
    </row>
    <row r="24" spans="1:14">
      <c r="A24">
        <v>2000</v>
      </c>
      <c r="B24">
        <v>0.90267699999999995</v>
      </c>
      <c r="C24">
        <v>10.5486</v>
      </c>
      <c r="D24">
        <v>9.5515699999999995E-2</v>
      </c>
      <c r="E24">
        <v>0.33193</v>
      </c>
      <c r="F24">
        <v>0.43718400000000002</v>
      </c>
      <c r="G24">
        <v>39.898200000000003</v>
      </c>
      <c r="H24">
        <v>1.69109</v>
      </c>
      <c r="I24">
        <v>114.5223044</v>
      </c>
      <c r="J24">
        <v>0.92608999999999997</v>
      </c>
      <c r="K24">
        <v>2.9911599999999998</v>
      </c>
      <c r="L24">
        <v>0.87853300000000001</v>
      </c>
      <c r="M24">
        <v>26.8367</v>
      </c>
      <c r="N24">
        <v>860</v>
      </c>
    </row>
    <row r="25" spans="1:14">
      <c r="A25">
        <v>2000</v>
      </c>
      <c r="B25">
        <v>1.19438</v>
      </c>
      <c r="C25">
        <v>10.427099999999999</v>
      </c>
      <c r="D25">
        <v>0.213224</v>
      </c>
      <c r="E25">
        <v>0.55345500000000003</v>
      </c>
      <c r="F25">
        <v>0.25101699999999999</v>
      </c>
      <c r="G25">
        <v>40.493899999999996</v>
      </c>
      <c r="H25">
        <v>2.92082</v>
      </c>
      <c r="I25">
        <v>114.45235599999999</v>
      </c>
      <c r="J25">
        <v>1.40445</v>
      </c>
      <c r="K25">
        <v>4.2546200000000001</v>
      </c>
      <c r="L25">
        <v>1.17997</v>
      </c>
      <c r="M25">
        <v>26.313500000000001</v>
      </c>
      <c r="N25">
        <v>870</v>
      </c>
    </row>
    <row r="26" spans="1:14">
      <c r="A26">
        <v>2000</v>
      </c>
      <c r="B26">
        <v>2.1660900000000001</v>
      </c>
      <c r="C26">
        <v>7.4085200000000002</v>
      </c>
      <c r="D26">
        <v>0.20427200000000001</v>
      </c>
      <c r="E26">
        <v>0.31843700000000003</v>
      </c>
      <c r="F26">
        <v>0.21901499999999999</v>
      </c>
      <c r="G26">
        <v>32.123600000000003</v>
      </c>
      <c r="H26">
        <v>2.84138</v>
      </c>
      <c r="I26">
        <v>113.20525120000001</v>
      </c>
      <c r="J26">
        <v>1.11314</v>
      </c>
      <c r="K26">
        <v>6.5291399999999999</v>
      </c>
      <c r="L26">
        <v>0.69687399999999999</v>
      </c>
      <c r="M26">
        <v>31.377300000000002</v>
      </c>
      <c r="N26">
        <v>880</v>
      </c>
    </row>
    <row r="27" spans="1:14">
      <c r="A27">
        <v>2000</v>
      </c>
      <c r="B27">
        <v>1.4248700000000001</v>
      </c>
      <c r="C27">
        <v>10.398099999999999</v>
      </c>
      <c r="D27">
        <v>0.54314899999999999</v>
      </c>
      <c r="E27">
        <v>0.43912400000000001</v>
      </c>
      <c r="F27">
        <v>0.217722</v>
      </c>
      <c r="G27">
        <v>29.998000000000001</v>
      </c>
      <c r="H27">
        <v>1.5089699999999999</v>
      </c>
      <c r="I27">
        <v>122.945201</v>
      </c>
      <c r="J27">
        <v>1.1514</v>
      </c>
      <c r="K27">
        <v>3.6327699999999998</v>
      </c>
      <c r="L27">
        <v>0.89359599999999995</v>
      </c>
      <c r="M27">
        <v>28.641500000000001</v>
      </c>
      <c r="N27">
        <v>890</v>
      </c>
    </row>
    <row r="28" spans="1:14">
      <c r="A28">
        <v>2000</v>
      </c>
      <c r="B28">
        <v>2.3035000000000001</v>
      </c>
      <c r="C28">
        <v>11.706200000000001</v>
      </c>
      <c r="D28">
        <v>1.04548</v>
      </c>
      <c r="E28">
        <v>0.55157900000000004</v>
      </c>
      <c r="F28">
        <v>0.37105500000000002</v>
      </c>
      <c r="G28">
        <v>36.486699999999999</v>
      </c>
      <c r="H28">
        <v>2.9170699999999998</v>
      </c>
      <c r="I28">
        <v>116.056635</v>
      </c>
      <c r="J28">
        <v>1.21984</v>
      </c>
      <c r="K28">
        <v>3.8525800000000001</v>
      </c>
      <c r="L28">
        <v>0.90153899999999998</v>
      </c>
      <c r="M28">
        <v>24.103000000000002</v>
      </c>
      <c r="N28">
        <v>900</v>
      </c>
    </row>
    <row r="29" spans="1:14">
      <c r="A29">
        <v>2000</v>
      </c>
      <c r="B29">
        <v>1.8255699999999999</v>
      </c>
      <c r="C29">
        <v>9.2833299999999994</v>
      </c>
      <c r="D29">
        <v>0.48595899999999997</v>
      </c>
      <c r="E29">
        <v>0.47973300000000002</v>
      </c>
      <c r="F29">
        <v>0.18895700000000001</v>
      </c>
      <c r="G29">
        <v>24.492899999999999</v>
      </c>
      <c r="H29">
        <v>7.5129200000000003</v>
      </c>
      <c r="I29">
        <v>116.055305</v>
      </c>
      <c r="J29">
        <v>1.26546</v>
      </c>
      <c r="K29">
        <v>4.62181</v>
      </c>
      <c r="L29">
        <v>0.90176900000000004</v>
      </c>
      <c r="M29">
        <v>28.293099999999999</v>
      </c>
      <c r="N29">
        <v>910</v>
      </c>
    </row>
    <row r="30" spans="1:14">
      <c r="A30">
        <v>2000</v>
      </c>
      <c r="B30">
        <v>2.2855799999999999</v>
      </c>
      <c r="C30">
        <v>9.6757399999999993</v>
      </c>
      <c r="D30">
        <v>0.62470400000000004</v>
      </c>
      <c r="E30">
        <v>0.54233600000000004</v>
      </c>
      <c r="F30">
        <v>0.48841400000000001</v>
      </c>
      <c r="G30">
        <v>36.888199999999998</v>
      </c>
      <c r="H30">
        <v>4.6861699999999997</v>
      </c>
      <c r="I30">
        <v>123.482338</v>
      </c>
      <c r="J30">
        <v>1.32056</v>
      </c>
      <c r="K30">
        <v>4.4170400000000001</v>
      </c>
      <c r="L30">
        <v>0.76448899999999997</v>
      </c>
      <c r="M30">
        <v>26.335699999999999</v>
      </c>
      <c r="N30">
        <v>920</v>
      </c>
    </row>
    <row r="31" spans="1:14">
      <c r="A31">
        <v>2000</v>
      </c>
      <c r="B31">
        <v>2.84253</v>
      </c>
      <c r="C31">
        <v>7.7678500000000001</v>
      </c>
      <c r="D31">
        <v>2.6915499999999999</v>
      </c>
      <c r="E31">
        <v>0.579758</v>
      </c>
      <c r="F31">
        <v>0.351657</v>
      </c>
      <c r="G31">
        <v>17.867799999999999</v>
      </c>
      <c r="H31">
        <v>7.9755599999999998</v>
      </c>
      <c r="I31">
        <v>115.39269</v>
      </c>
      <c r="J31">
        <v>1.3539399999999999</v>
      </c>
      <c r="K31">
        <v>7.4698900000000004</v>
      </c>
      <c r="L31">
        <v>0.86883600000000005</v>
      </c>
      <c r="M31">
        <v>26.206700000000001</v>
      </c>
      <c r="N31">
        <v>930</v>
      </c>
    </row>
    <row r="32" spans="1:14">
      <c r="A32">
        <v>2000</v>
      </c>
      <c r="B32">
        <v>2.2551700000000001</v>
      </c>
      <c r="C32">
        <v>10.007199999999999</v>
      </c>
      <c r="D32">
        <v>1.1472199999999999</v>
      </c>
      <c r="E32">
        <v>0.58967899999999995</v>
      </c>
      <c r="F32">
        <v>0.14571700000000001</v>
      </c>
      <c r="G32">
        <v>22.881699999999999</v>
      </c>
      <c r="H32">
        <v>6.0503499999999999</v>
      </c>
      <c r="I32">
        <v>111.53095999999999</v>
      </c>
      <c r="J32">
        <v>1.4214199999999999</v>
      </c>
      <c r="K32">
        <v>5.0920100000000001</v>
      </c>
      <c r="L32">
        <v>0.99277099999999996</v>
      </c>
      <c r="M32">
        <v>32.527200000000001</v>
      </c>
      <c r="N32">
        <v>940</v>
      </c>
    </row>
    <row r="33" spans="1:14">
      <c r="A33">
        <v>2000</v>
      </c>
      <c r="B33">
        <v>15.5984</v>
      </c>
      <c r="C33">
        <v>9.4665300000000006</v>
      </c>
      <c r="D33">
        <v>1.7753099999999999</v>
      </c>
      <c r="E33">
        <v>0.75142200000000003</v>
      </c>
      <c r="F33">
        <v>0.206484</v>
      </c>
      <c r="G33">
        <v>25.906700000000001</v>
      </c>
      <c r="H33">
        <v>8.5813600000000001</v>
      </c>
      <c r="I33">
        <v>122.385685</v>
      </c>
      <c r="J33">
        <v>1.8008500000000001</v>
      </c>
      <c r="K33">
        <v>6.9461300000000001</v>
      </c>
      <c r="L33">
        <v>0.697797</v>
      </c>
      <c r="M33">
        <v>4.2014500000000004</v>
      </c>
      <c r="N33">
        <v>950</v>
      </c>
    </row>
    <row r="34" spans="1:14">
      <c r="A34">
        <v>2000</v>
      </c>
      <c r="B34">
        <v>10.998900000000001</v>
      </c>
      <c r="C34">
        <v>9.8946699999999996</v>
      </c>
      <c r="D34">
        <v>3.6377899999999999</v>
      </c>
      <c r="E34">
        <v>0.92127800000000004</v>
      </c>
      <c r="F34">
        <v>0.28504499999999999</v>
      </c>
      <c r="G34">
        <v>25.301600000000001</v>
      </c>
      <c r="H34">
        <v>10.086499999999999</v>
      </c>
      <c r="I34">
        <v>112.74875</v>
      </c>
      <c r="J34">
        <v>1.7731399999999999</v>
      </c>
      <c r="K34">
        <v>7.0961400000000001</v>
      </c>
      <c r="L34">
        <v>0.84935000000000005</v>
      </c>
      <c r="M34">
        <v>2.3503699999999998</v>
      </c>
      <c r="N34">
        <v>960</v>
      </c>
    </row>
    <row r="35" spans="1:14">
      <c r="A35">
        <v>2000</v>
      </c>
      <c r="B35">
        <v>14.7944</v>
      </c>
      <c r="C35">
        <v>16.2346</v>
      </c>
      <c r="D35">
        <v>1.4973799999999999</v>
      </c>
      <c r="E35">
        <v>0.92178300000000002</v>
      </c>
      <c r="F35">
        <v>0.32612799999999997</v>
      </c>
      <c r="G35">
        <v>19.682400000000001</v>
      </c>
      <c r="H35">
        <v>10.1661</v>
      </c>
      <c r="I35">
        <v>104.562652</v>
      </c>
      <c r="J35">
        <v>1.63937</v>
      </c>
      <c r="K35">
        <v>9.4151399999999992</v>
      </c>
      <c r="L35">
        <v>0.77111499999999999</v>
      </c>
      <c r="M35">
        <v>2.5398299999999998</v>
      </c>
      <c r="N35">
        <v>970</v>
      </c>
    </row>
    <row r="36" spans="1:14">
      <c r="A36">
        <v>2000</v>
      </c>
      <c r="B36">
        <v>15.1869</v>
      </c>
      <c r="C36">
        <v>12.5951</v>
      </c>
      <c r="D36">
        <v>3.25678</v>
      </c>
      <c r="E36">
        <v>1.4078599999999999</v>
      </c>
      <c r="F36">
        <v>0.28939999999999999</v>
      </c>
      <c r="G36">
        <v>18.1447</v>
      </c>
      <c r="H36">
        <v>10.566599999999999</v>
      </c>
      <c r="I36">
        <v>110.51618000000001</v>
      </c>
      <c r="J36">
        <v>1.9736199999999999</v>
      </c>
      <c r="K36">
        <v>9.5125899999999994</v>
      </c>
      <c r="L36">
        <v>0.85196700000000003</v>
      </c>
      <c r="M36">
        <v>1.70014</v>
      </c>
      <c r="N36">
        <v>980</v>
      </c>
    </row>
    <row r="37" spans="1:14">
      <c r="A37">
        <v>2000</v>
      </c>
      <c r="B37">
        <v>17.625599999999999</v>
      </c>
      <c r="C37">
        <v>6.9236899999999997</v>
      </c>
      <c r="D37">
        <v>4.2624300000000002</v>
      </c>
      <c r="E37">
        <v>1.1127899999999999</v>
      </c>
      <c r="F37">
        <v>0.37167</v>
      </c>
      <c r="G37">
        <v>20.441600000000001</v>
      </c>
      <c r="H37">
        <v>13.786799999999999</v>
      </c>
      <c r="I37">
        <v>126.47611000000001</v>
      </c>
      <c r="J37">
        <v>2.16431</v>
      </c>
      <c r="K37">
        <v>9.1306100000000008</v>
      </c>
      <c r="L37">
        <v>0.66263000000000005</v>
      </c>
      <c r="M37">
        <v>2.6874699999999998</v>
      </c>
      <c r="N37">
        <v>990</v>
      </c>
    </row>
    <row r="38" spans="1:14">
      <c r="A38">
        <v>2000</v>
      </c>
      <c r="B38">
        <v>14.7584</v>
      </c>
      <c r="C38">
        <v>11.009499999999999</v>
      </c>
      <c r="D38">
        <v>9.4184599999999996</v>
      </c>
      <c r="E38">
        <v>1.17048</v>
      </c>
      <c r="F38">
        <v>0.36812699999999998</v>
      </c>
      <c r="G38">
        <v>21.6187</v>
      </c>
      <c r="H38">
        <v>15.1111</v>
      </c>
      <c r="I38">
        <v>113.51916</v>
      </c>
      <c r="J38">
        <v>1.60884</v>
      </c>
      <c r="K38">
        <v>8.1625999999999994</v>
      </c>
      <c r="L38">
        <v>0.67387900000000001</v>
      </c>
      <c r="M38">
        <v>0.92995899999999998</v>
      </c>
      <c r="N38">
        <v>1000</v>
      </c>
    </row>
    <row r="39" spans="1:14">
      <c r="A39">
        <v>2000</v>
      </c>
      <c r="B39">
        <v>16.340299999999999</v>
      </c>
      <c r="C39">
        <v>16.012799999999999</v>
      </c>
      <c r="D39">
        <v>9.9607700000000001</v>
      </c>
      <c r="E39">
        <v>1.2490600000000001</v>
      </c>
      <c r="F39">
        <v>0.231188</v>
      </c>
      <c r="G39">
        <v>23.072600000000001</v>
      </c>
      <c r="H39">
        <v>14.2498</v>
      </c>
      <c r="I39">
        <v>108.256049</v>
      </c>
      <c r="J39">
        <v>1.73326</v>
      </c>
      <c r="K39">
        <v>6.8324499999999997</v>
      </c>
      <c r="L39">
        <v>0.71990299999999996</v>
      </c>
      <c r="M39">
        <v>0.607047</v>
      </c>
      <c r="N39">
        <v>1010</v>
      </c>
    </row>
    <row r="40" spans="1:14">
      <c r="A40">
        <v>2000</v>
      </c>
      <c r="B40">
        <v>15.9665</v>
      </c>
      <c r="C40">
        <v>15.0611</v>
      </c>
      <c r="D40">
        <v>9.6389300000000002</v>
      </c>
      <c r="E40">
        <v>1.28735</v>
      </c>
      <c r="F40">
        <v>0.37796800000000003</v>
      </c>
      <c r="G40">
        <v>23.090299999999999</v>
      </c>
      <c r="H40">
        <v>19.148199999999999</v>
      </c>
      <c r="I40">
        <v>95.610557</v>
      </c>
      <c r="J40">
        <v>1.56193</v>
      </c>
      <c r="K40">
        <v>8.5276700000000005</v>
      </c>
      <c r="L40">
        <v>0.75378800000000001</v>
      </c>
      <c r="M40">
        <v>0.53782399999999997</v>
      </c>
      <c r="N40">
        <v>1020</v>
      </c>
    </row>
    <row r="41" spans="1:14">
      <c r="A41">
        <v>2000</v>
      </c>
      <c r="B41">
        <v>18.377400000000002</v>
      </c>
      <c r="C41">
        <v>7.1507699999999996</v>
      </c>
      <c r="D41">
        <v>12.4292</v>
      </c>
      <c r="E41">
        <v>0.85844100000000001</v>
      </c>
      <c r="F41">
        <v>0.26385199999999998</v>
      </c>
      <c r="G41">
        <v>15.938599999999999</v>
      </c>
      <c r="H41">
        <v>18.9788</v>
      </c>
      <c r="I41">
        <v>103.50574</v>
      </c>
      <c r="J41">
        <v>1.4864299999999999</v>
      </c>
      <c r="K41">
        <v>9.0110100000000006</v>
      </c>
      <c r="L41">
        <v>0.59372499999999995</v>
      </c>
      <c r="M41">
        <v>0.43740899999999999</v>
      </c>
      <c r="N41">
        <v>1030</v>
      </c>
    </row>
    <row r="42" spans="1:14">
      <c r="A42">
        <v>2000</v>
      </c>
      <c r="B42">
        <v>11.214</v>
      </c>
      <c r="C42">
        <v>10.1534</v>
      </c>
      <c r="D42">
        <v>16.4236</v>
      </c>
      <c r="E42">
        <v>1.08799</v>
      </c>
      <c r="F42">
        <v>0.16675000000000001</v>
      </c>
      <c r="G42">
        <v>15.041499999999999</v>
      </c>
      <c r="H42">
        <v>20.107099999999999</v>
      </c>
      <c r="I42">
        <v>97.819469999999995</v>
      </c>
      <c r="J42">
        <v>1.41316</v>
      </c>
      <c r="K42">
        <v>5.77041</v>
      </c>
      <c r="L42">
        <v>0.716225</v>
      </c>
      <c r="M42">
        <v>0.209204</v>
      </c>
      <c r="N42">
        <v>1040</v>
      </c>
    </row>
    <row r="43" spans="1:14">
      <c r="A43">
        <v>2000</v>
      </c>
      <c r="B43">
        <v>15.423</v>
      </c>
      <c r="C43">
        <v>9.7612900000000007</v>
      </c>
      <c r="D43">
        <v>20.845099999999999</v>
      </c>
      <c r="E43">
        <v>1.0991299999999999</v>
      </c>
      <c r="F43">
        <v>0.188892</v>
      </c>
      <c r="G43">
        <v>19.057700000000001</v>
      </c>
      <c r="H43">
        <v>23.181899999999999</v>
      </c>
      <c r="I43">
        <v>89.632549999999995</v>
      </c>
      <c r="J43">
        <v>1.2657499999999999</v>
      </c>
      <c r="K43">
        <v>5.29772</v>
      </c>
      <c r="L43">
        <v>0.56582200000000005</v>
      </c>
      <c r="M43">
        <v>0.13066700000000001</v>
      </c>
      <c r="N43">
        <v>1050</v>
      </c>
    </row>
    <row r="44" spans="1:14">
      <c r="A44">
        <v>2000</v>
      </c>
      <c r="B44">
        <v>16.623799999999999</v>
      </c>
      <c r="C44">
        <v>14.6699</v>
      </c>
      <c r="D44">
        <v>20.577300000000001</v>
      </c>
      <c r="E44">
        <v>1.0625800000000001</v>
      </c>
      <c r="F44">
        <v>0.28956999999999999</v>
      </c>
      <c r="G44">
        <v>17.7973</v>
      </c>
      <c r="H44">
        <v>24.212700000000002</v>
      </c>
      <c r="I44">
        <v>83.664240000000007</v>
      </c>
      <c r="J44">
        <v>1.21594</v>
      </c>
      <c r="K44">
        <v>6.6410499999999999</v>
      </c>
      <c r="L44">
        <v>0.415439</v>
      </c>
      <c r="M44">
        <v>9.5279900000000001E-2</v>
      </c>
      <c r="N44">
        <v>1060</v>
      </c>
    </row>
    <row r="45" spans="1:14">
      <c r="A45">
        <v>2000</v>
      </c>
      <c r="B45">
        <v>15.839</v>
      </c>
      <c r="C45">
        <v>10.4346</v>
      </c>
      <c r="D45">
        <v>21.352799999999998</v>
      </c>
      <c r="E45">
        <v>1.4795199999999999</v>
      </c>
      <c r="F45">
        <v>0.30410300000000001</v>
      </c>
      <c r="G45">
        <v>7.93161</v>
      </c>
      <c r="H45">
        <v>23.553699999999999</v>
      </c>
      <c r="I45">
        <v>103.04138</v>
      </c>
      <c r="J45">
        <v>1.0920000000000001</v>
      </c>
      <c r="K45">
        <v>5.92821</v>
      </c>
      <c r="L45">
        <v>0.45173400000000002</v>
      </c>
      <c r="M45">
        <v>7.5453000000000006E-2</v>
      </c>
      <c r="N45">
        <v>1070</v>
      </c>
    </row>
    <row r="46" spans="1:14">
      <c r="A46">
        <v>2000</v>
      </c>
      <c r="B46">
        <v>15.2517</v>
      </c>
      <c r="C46">
        <v>12.9346</v>
      </c>
      <c r="D46">
        <v>18.278600000000001</v>
      </c>
      <c r="E46">
        <v>1.2884599999999999</v>
      </c>
      <c r="F46">
        <v>0.19478799999999999</v>
      </c>
      <c r="G46">
        <v>14.9762</v>
      </c>
      <c r="H46">
        <v>23.881399999999999</v>
      </c>
      <c r="I46">
        <v>93.624675999999994</v>
      </c>
      <c r="J46">
        <v>0.88046400000000002</v>
      </c>
      <c r="K46">
        <v>3.8853399999999998</v>
      </c>
      <c r="L46">
        <v>0.39110800000000001</v>
      </c>
      <c r="M46">
        <v>3.3163100000000001E-2</v>
      </c>
      <c r="N46">
        <v>1080</v>
      </c>
    </row>
    <row r="47" spans="1:14">
      <c r="A47">
        <v>2000</v>
      </c>
      <c r="B47">
        <v>14.5518</v>
      </c>
      <c r="C47">
        <v>9.3501999999999992</v>
      </c>
      <c r="D47">
        <v>31.795999999999999</v>
      </c>
      <c r="E47">
        <v>1.6051200000000001</v>
      </c>
      <c r="F47">
        <v>0.419298</v>
      </c>
      <c r="G47">
        <v>13.376799999999999</v>
      </c>
      <c r="H47">
        <v>23.2973</v>
      </c>
      <c r="I47">
        <v>87.467600000000004</v>
      </c>
      <c r="J47">
        <v>1.2336400000000001</v>
      </c>
      <c r="K47">
        <v>6.4119299999999999</v>
      </c>
      <c r="L47">
        <v>0.37672</v>
      </c>
      <c r="M47">
        <v>4.5003799999999997E-2</v>
      </c>
      <c r="N47">
        <v>1090</v>
      </c>
    </row>
    <row r="48" spans="1:14">
      <c r="A48">
        <v>2000</v>
      </c>
      <c r="B48">
        <v>16.261500000000002</v>
      </c>
      <c r="C48">
        <v>14.867599999999999</v>
      </c>
      <c r="D48">
        <v>36.341200000000001</v>
      </c>
      <c r="E48">
        <v>2.4596300000000002</v>
      </c>
      <c r="F48">
        <v>0.296989</v>
      </c>
      <c r="G48">
        <v>13.3581</v>
      </c>
      <c r="H48">
        <v>25.081</v>
      </c>
      <c r="I48">
        <v>89.616299999999995</v>
      </c>
      <c r="J48">
        <v>0.98632500000000001</v>
      </c>
      <c r="K48">
        <v>5.0057</v>
      </c>
      <c r="L48">
        <v>0.35812899999999998</v>
      </c>
      <c r="M48">
        <v>2.7938399999999999E-2</v>
      </c>
      <c r="N48">
        <v>1100</v>
      </c>
    </row>
    <row r="49" spans="1:14">
      <c r="A49">
        <v>2000</v>
      </c>
      <c r="B49">
        <v>20.194700000000001</v>
      </c>
      <c r="C49">
        <v>11.8005</v>
      </c>
      <c r="D49">
        <v>24.449000000000002</v>
      </c>
      <c r="E49">
        <v>1.72607</v>
      </c>
      <c r="F49">
        <v>0.24046600000000001</v>
      </c>
      <c r="G49">
        <v>10.783899999999999</v>
      </c>
      <c r="H49">
        <v>20.040199999999999</v>
      </c>
      <c r="I49">
        <v>92.885289999999998</v>
      </c>
      <c r="J49">
        <v>1.15954</v>
      </c>
      <c r="K49">
        <v>4.1355399999999998</v>
      </c>
      <c r="L49">
        <v>0.33173900000000001</v>
      </c>
      <c r="M49">
        <v>3.4282199999999999E-2</v>
      </c>
      <c r="N49">
        <v>1110</v>
      </c>
    </row>
    <row r="50" spans="1:14">
      <c r="A50">
        <v>2000</v>
      </c>
      <c r="B50">
        <v>25.0535</v>
      </c>
      <c r="C50">
        <v>9.7229899999999994</v>
      </c>
      <c r="D50">
        <v>36.489600000000003</v>
      </c>
      <c r="E50">
        <v>2.1555200000000001</v>
      </c>
      <c r="F50">
        <v>0.175513</v>
      </c>
      <c r="G50">
        <v>11.9259</v>
      </c>
      <c r="H50">
        <v>20.916599999999999</v>
      </c>
      <c r="I50">
        <v>87.076689999999999</v>
      </c>
      <c r="J50">
        <v>0.93953399999999998</v>
      </c>
      <c r="K50">
        <v>4.3440799999999999</v>
      </c>
      <c r="L50">
        <v>0.33374500000000001</v>
      </c>
      <c r="M50">
        <v>9.61067E-3</v>
      </c>
      <c r="N50">
        <v>1120</v>
      </c>
    </row>
    <row r="51" spans="1:14">
      <c r="A51">
        <v>2000</v>
      </c>
      <c r="B51">
        <v>26.802</v>
      </c>
      <c r="C51">
        <v>11.7044</v>
      </c>
      <c r="D51">
        <v>38.083500000000001</v>
      </c>
      <c r="E51">
        <v>1.6291599999999999</v>
      </c>
      <c r="F51">
        <v>0.235595</v>
      </c>
      <c r="G51">
        <v>8.5128799999999991</v>
      </c>
      <c r="H51">
        <v>24.909099999999999</v>
      </c>
      <c r="I51">
        <v>92.921760000000006</v>
      </c>
      <c r="J51">
        <v>1.1045700000000001</v>
      </c>
      <c r="K51">
        <v>5.9003100000000002</v>
      </c>
      <c r="L51">
        <v>0.37699300000000002</v>
      </c>
      <c r="M51">
        <v>3.6034700000000001E-3</v>
      </c>
      <c r="N51">
        <v>1130</v>
      </c>
    </row>
    <row r="52" spans="1:14">
      <c r="A52">
        <v>2000</v>
      </c>
      <c r="B52">
        <v>31.634699999999999</v>
      </c>
      <c r="C52">
        <v>13.569900000000001</v>
      </c>
      <c r="D52">
        <v>45.484999999999999</v>
      </c>
      <c r="E52">
        <v>2.2378399999999998</v>
      </c>
      <c r="F52">
        <v>0.17563300000000001</v>
      </c>
      <c r="G52">
        <v>7.4032200000000001</v>
      </c>
      <c r="H52">
        <v>21.321100000000001</v>
      </c>
      <c r="I52">
        <v>87.578080999999997</v>
      </c>
      <c r="J52">
        <v>0.85489700000000002</v>
      </c>
      <c r="K52">
        <v>3.8731300000000002</v>
      </c>
      <c r="L52">
        <v>0.30907000000000001</v>
      </c>
      <c r="M52">
        <v>1.42165E-3</v>
      </c>
      <c r="N52">
        <v>1140</v>
      </c>
    </row>
    <row r="53" spans="1:14">
      <c r="A53">
        <v>2000</v>
      </c>
      <c r="B53">
        <v>38.9148</v>
      </c>
      <c r="C53">
        <v>12.9124</v>
      </c>
      <c r="D53">
        <v>44.5246</v>
      </c>
      <c r="E53">
        <v>2.9988600000000001</v>
      </c>
      <c r="F53">
        <v>0.17944199999999999</v>
      </c>
      <c r="G53">
        <v>12.1638</v>
      </c>
      <c r="H53">
        <v>24.103200000000001</v>
      </c>
      <c r="I53">
        <v>71.058989999999994</v>
      </c>
      <c r="J53">
        <v>1.13452</v>
      </c>
      <c r="K53">
        <v>6.0579599999999996</v>
      </c>
      <c r="L53">
        <v>0.23138800000000001</v>
      </c>
      <c r="M53">
        <v>1.4740300000000001E-3</v>
      </c>
      <c r="N53">
        <v>1150</v>
      </c>
    </row>
    <row r="54" spans="1:14">
      <c r="A54">
        <v>2000</v>
      </c>
      <c r="B54">
        <v>36.066499999999998</v>
      </c>
      <c r="C54">
        <v>5.9114100000000001</v>
      </c>
      <c r="D54">
        <v>44.170200000000001</v>
      </c>
      <c r="E54">
        <v>2.49797</v>
      </c>
      <c r="F54">
        <v>9.8863999999999994E-2</v>
      </c>
      <c r="G54">
        <v>3.9985200000000001</v>
      </c>
      <c r="H54">
        <v>31.773900000000001</v>
      </c>
      <c r="I54">
        <v>89.828632299999995</v>
      </c>
      <c r="J54">
        <v>0.92157900000000004</v>
      </c>
      <c r="K54">
        <v>4.64703</v>
      </c>
      <c r="L54">
        <v>0.171013</v>
      </c>
      <c r="M54">
        <v>7.2231400000000005E-4</v>
      </c>
      <c r="N54">
        <v>1160</v>
      </c>
    </row>
    <row r="55" spans="1:14">
      <c r="A55">
        <v>2000</v>
      </c>
      <c r="B55">
        <v>33.145899999999997</v>
      </c>
      <c r="C55">
        <v>9.9658800000000003</v>
      </c>
      <c r="D55">
        <v>51.440600000000003</v>
      </c>
      <c r="E55">
        <v>3.0772900000000001</v>
      </c>
      <c r="F55">
        <v>0.17347099999999999</v>
      </c>
      <c r="G55">
        <v>4.9750800000000002</v>
      </c>
      <c r="H55">
        <v>23.413900000000002</v>
      </c>
      <c r="I55">
        <v>85.690710999999993</v>
      </c>
      <c r="J55">
        <v>0.89674799999999999</v>
      </c>
      <c r="K55">
        <v>4.3052099999999998</v>
      </c>
      <c r="L55">
        <v>0.242232</v>
      </c>
      <c r="M55">
        <v>0</v>
      </c>
      <c r="N55">
        <v>1170</v>
      </c>
    </row>
    <row r="56" spans="1:14">
      <c r="A56">
        <v>2000</v>
      </c>
      <c r="B56">
        <v>30.825800000000001</v>
      </c>
      <c r="C56">
        <v>11.978400000000001</v>
      </c>
      <c r="D56">
        <v>50.261699999999998</v>
      </c>
      <c r="E56">
        <v>3.43221</v>
      </c>
      <c r="F56">
        <v>0.20302600000000001</v>
      </c>
      <c r="G56">
        <v>8.2362199999999994</v>
      </c>
      <c r="H56">
        <v>25.601900000000001</v>
      </c>
      <c r="I56">
        <v>77.090888000000007</v>
      </c>
      <c r="J56">
        <v>0.84979099999999996</v>
      </c>
      <c r="K56">
        <v>3.5082200000000001</v>
      </c>
      <c r="L56">
        <v>0.247172</v>
      </c>
      <c r="M56">
        <v>0</v>
      </c>
      <c r="N56">
        <v>1180</v>
      </c>
    </row>
    <row r="57" spans="1:14">
      <c r="A57">
        <v>2000</v>
      </c>
      <c r="B57">
        <v>33.593800000000002</v>
      </c>
      <c r="C57">
        <v>10.639799999999999</v>
      </c>
      <c r="D57">
        <v>62.837699999999998</v>
      </c>
      <c r="E57">
        <v>3.37425</v>
      </c>
      <c r="F57">
        <v>0.16980200000000001</v>
      </c>
      <c r="G57">
        <v>5.46814</v>
      </c>
      <c r="H57">
        <v>19.341000000000001</v>
      </c>
      <c r="I57">
        <v>75.275328999999999</v>
      </c>
      <c r="J57">
        <v>0.72952300000000003</v>
      </c>
      <c r="K57">
        <v>3.5459100000000001</v>
      </c>
      <c r="L57">
        <v>0.205401</v>
      </c>
      <c r="M57">
        <v>0</v>
      </c>
      <c r="N57">
        <v>1190</v>
      </c>
    </row>
    <row r="58" spans="1:14">
      <c r="A58">
        <v>2000</v>
      </c>
      <c r="B58">
        <v>35.096499999999999</v>
      </c>
      <c r="C58">
        <v>11.694000000000001</v>
      </c>
      <c r="D58">
        <v>61.328699999999998</v>
      </c>
      <c r="E58">
        <v>3.96862</v>
      </c>
      <c r="F58">
        <v>0.19118199999999999</v>
      </c>
      <c r="G58">
        <v>10.1105</v>
      </c>
      <c r="H58">
        <v>28.347000000000001</v>
      </c>
      <c r="I58">
        <v>66.912096000000005</v>
      </c>
      <c r="J58">
        <v>0.37115799999999999</v>
      </c>
      <c r="K58">
        <v>3.77773</v>
      </c>
      <c r="L58">
        <v>0.162434</v>
      </c>
      <c r="M58">
        <v>0</v>
      </c>
      <c r="N58">
        <v>1200</v>
      </c>
    </row>
    <row r="59" spans="1:14">
      <c r="A59">
        <v>2000</v>
      </c>
      <c r="B59">
        <v>35.743299999999998</v>
      </c>
      <c r="C59">
        <v>8.7053100000000008</v>
      </c>
      <c r="D59">
        <v>61.9131</v>
      </c>
      <c r="E59">
        <v>3.6783299999999999</v>
      </c>
      <c r="F59">
        <v>0.27601300000000001</v>
      </c>
      <c r="G59">
        <v>7.4626799999999998</v>
      </c>
      <c r="H59">
        <v>21.506</v>
      </c>
      <c r="I59">
        <v>73.117616999999996</v>
      </c>
      <c r="J59">
        <v>0.37429299999999999</v>
      </c>
      <c r="K59">
        <v>3.4312900000000002</v>
      </c>
      <c r="L59">
        <v>0.179673</v>
      </c>
      <c r="M59">
        <v>0</v>
      </c>
      <c r="N59">
        <v>1210</v>
      </c>
    </row>
    <row r="60" spans="1:14">
      <c r="A60">
        <v>2000</v>
      </c>
      <c r="B60">
        <v>38.484900000000003</v>
      </c>
      <c r="C60">
        <v>7.8523399999999999</v>
      </c>
      <c r="D60">
        <v>63.552599999999998</v>
      </c>
      <c r="E60">
        <v>3.9684400000000002</v>
      </c>
      <c r="F60">
        <v>0.169291</v>
      </c>
      <c r="G60">
        <v>5.98156</v>
      </c>
      <c r="H60">
        <v>21.899799999999999</v>
      </c>
      <c r="I60">
        <v>72.466691999999995</v>
      </c>
      <c r="J60">
        <v>0.355933</v>
      </c>
      <c r="K60">
        <v>0.70905499999999999</v>
      </c>
      <c r="L60">
        <v>0.163023</v>
      </c>
      <c r="M60">
        <v>0</v>
      </c>
      <c r="N60">
        <v>1220</v>
      </c>
    </row>
    <row r="61" spans="1:14">
      <c r="A61">
        <v>2000</v>
      </c>
      <c r="B61">
        <v>30.702500000000001</v>
      </c>
      <c r="C61">
        <v>9.3574099999999998</v>
      </c>
      <c r="D61">
        <v>67.815299999999993</v>
      </c>
      <c r="E61">
        <v>3.2970999999999999</v>
      </c>
      <c r="F61">
        <v>0.16741400000000001</v>
      </c>
      <c r="G61">
        <v>4.4561099999999998</v>
      </c>
      <c r="H61">
        <v>25.446300000000001</v>
      </c>
      <c r="I61">
        <v>64.673802899999998</v>
      </c>
      <c r="J61">
        <v>0.24005699999999999</v>
      </c>
      <c r="K61">
        <v>0.48908000000000001</v>
      </c>
      <c r="L61">
        <v>0.15357199999999999</v>
      </c>
      <c r="M61">
        <v>0</v>
      </c>
      <c r="N61">
        <v>1230</v>
      </c>
    </row>
    <row r="62" spans="1:14">
      <c r="A62">
        <v>2000</v>
      </c>
      <c r="B62">
        <v>35.566499999999998</v>
      </c>
      <c r="C62">
        <v>13.8261</v>
      </c>
      <c r="D62">
        <v>69.155299999999997</v>
      </c>
      <c r="E62">
        <v>3.2781199999999999</v>
      </c>
      <c r="F62">
        <v>0.184113</v>
      </c>
      <c r="G62">
        <v>2.7766999999999999</v>
      </c>
      <c r="H62">
        <v>18.970600000000001</v>
      </c>
      <c r="I62">
        <v>56.541739300000003</v>
      </c>
      <c r="J62">
        <v>0.22235099999999999</v>
      </c>
      <c r="K62">
        <v>0.50040899999999999</v>
      </c>
      <c r="L62">
        <v>0.110676</v>
      </c>
      <c r="M62">
        <v>0</v>
      </c>
      <c r="N62">
        <v>1240</v>
      </c>
    </row>
    <row r="63" spans="1:14">
      <c r="A63">
        <v>2000</v>
      </c>
      <c r="B63">
        <v>36.975900000000003</v>
      </c>
      <c r="C63">
        <v>5.2055400000000001</v>
      </c>
      <c r="D63">
        <v>69.856099999999998</v>
      </c>
      <c r="E63">
        <v>3.7899799999999999</v>
      </c>
      <c r="F63">
        <v>8.8617500000000002E-2</v>
      </c>
      <c r="G63">
        <v>3.2669600000000001</v>
      </c>
      <c r="H63">
        <v>22.872299999999999</v>
      </c>
      <c r="I63">
        <v>61.273905499999998</v>
      </c>
      <c r="J63">
        <v>0.23689499999999999</v>
      </c>
      <c r="K63">
        <v>0.291852</v>
      </c>
      <c r="L63">
        <v>0.19173200000000001</v>
      </c>
      <c r="M63">
        <v>0</v>
      </c>
      <c r="N63">
        <v>1250</v>
      </c>
    </row>
    <row r="64" spans="1:14">
      <c r="A64">
        <v>2000</v>
      </c>
      <c r="B64">
        <v>41.161099999999998</v>
      </c>
      <c r="C64">
        <v>10.740500000000001</v>
      </c>
      <c r="D64">
        <v>67.761200000000002</v>
      </c>
      <c r="E64">
        <v>4.60724</v>
      </c>
      <c r="F64">
        <v>0.145284</v>
      </c>
      <c r="G64">
        <v>3.4253300000000002</v>
      </c>
      <c r="H64">
        <v>16.560099999999998</v>
      </c>
      <c r="I64">
        <v>49.520769600000001</v>
      </c>
      <c r="J64">
        <v>0.21493000000000001</v>
      </c>
      <c r="K64">
        <v>0.27293699999999999</v>
      </c>
      <c r="L64">
        <v>8.0042600000000005E-2</v>
      </c>
      <c r="M64">
        <v>0</v>
      </c>
      <c r="N64">
        <v>1260</v>
      </c>
    </row>
    <row r="65" spans="1:14">
      <c r="A65">
        <v>2000</v>
      </c>
      <c r="B65">
        <v>36.863500000000002</v>
      </c>
      <c r="C65">
        <v>9.2835999999999999</v>
      </c>
      <c r="D65">
        <v>76.17</v>
      </c>
      <c r="E65">
        <v>5.4059999999999997</v>
      </c>
      <c r="F65">
        <v>0.121407</v>
      </c>
      <c r="G65">
        <v>1.9985999999999999</v>
      </c>
      <c r="H65">
        <v>22.979800000000001</v>
      </c>
      <c r="I65">
        <v>39.889241800000001</v>
      </c>
      <c r="J65">
        <v>0.23436499999999999</v>
      </c>
      <c r="K65">
        <v>0.33236399999999999</v>
      </c>
      <c r="L65">
        <v>0.14578199999999999</v>
      </c>
      <c r="M65">
        <v>0</v>
      </c>
      <c r="N65">
        <v>1270</v>
      </c>
    </row>
    <row r="66" spans="1:14">
      <c r="A66">
        <v>2000</v>
      </c>
      <c r="B66">
        <v>34.014499999999998</v>
      </c>
      <c r="C66">
        <v>8.22288</v>
      </c>
      <c r="D66">
        <v>77.911199999999994</v>
      </c>
      <c r="E66">
        <v>3.9748100000000002</v>
      </c>
      <c r="F66">
        <v>0.21693999999999999</v>
      </c>
      <c r="G66">
        <v>2.5375999999999999</v>
      </c>
      <c r="H66">
        <v>15.6791</v>
      </c>
      <c r="I66">
        <v>46.071763699999998</v>
      </c>
      <c r="J66">
        <v>0.19739200000000001</v>
      </c>
      <c r="K66">
        <v>0.257824</v>
      </c>
      <c r="L66">
        <v>0.12654499999999999</v>
      </c>
      <c r="M66">
        <v>0</v>
      </c>
      <c r="N66">
        <v>1280</v>
      </c>
    </row>
    <row r="67" spans="1:14">
      <c r="A67">
        <v>2000</v>
      </c>
      <c r="B67">
        <v>45.337200000000003</v>
      </c>
      <c r="C67">
        <v>14.2935</v>
      </c>
      <c r="D67">
        <v>76.7273</v>
      </c>
      <c r="E67">
        <v>4.6928700000000001</v>
      </c>
      <c r="F67">
        <v>0.12991900000000001</v>
      </c>
      <c r="G67">
        <v>1.3435299999999999</v>
      </c>
      <c r="H67">
        <v>19.083400000000001</v>
      </c>
      <c r="I67">
        <v>43.046796880000002</v>
      </c>
      <c r="J67">
        <v>0.12486</v>
      </c>
      <c r="K67">
        <v>0.17372799999999999</v>
      </c>
      <c r="L67">
        <v>7.0764300000000002E-2</v>
      </c>
      <c r="M67">
        <v>0</v>
      </c>
      <c r="N67">
        <v>1290</v>
      </c>
    </row>
    <row r="68" spans="1:14">
      <c r="A68">
        <v>2000</v>
      </c>
      <c r="B68">
        <v>31.784800000000001</v>
      </c>
      <c r="C68">
        <v>6.5208599999999999</v>
      </c>
      <c r="D68">
        <v>98.287000000000006</v>
      </c>
      <c r="E68">
        <v>3.5618400000000001</v>
      </c>
      <c r="F68">
        <v>0.18329100000000001</v>
      </c>
      <c r="G68">
        <v>2.11246</v>
      </c>
      <c r="H68">
        <v>13.443300000000001</v>
      </c>
      <c r="I68">
        <v>38.736173800000003</v>
      </c>
      <c r="J68">
        <v>9.0228500000000003E-2</v>
      </c>
      <c r="K68">
        <v>0.18810299999999999</v>
      </c>
      <c r="L68">
        <v>0.10165100000000001</v>
      </c>
      <c r="M68">
        <v>0</v>
      </c>
      <c r="N68">
        <v>1300</v>
      </c>
    </row>
    <row r="69" spans="1:14">
      <c r="A69">
        <v>2000</v>
      </c>
      <c r="B69">
        <v>29.403099999999998</v>
      </c>
      <c r="C69">
        <v>10.0588</v>
      </c>
      <c r="D69">
        <v>106.527</v>
      </c>
      <c r="E69">
        <v>4.2991900000000003</v>
      </c>
      <c r="F69">
        <v>9.4017600000000007E-2</v>
      </c>
      <c r="G69">
        <v>1.1895199999999999</v>
      </c>
      <c r="H69">
        <v>12.054399999999999</v>
      </c>
      <c r="I69">
        <v>35.30590454</v>
      </c>
      <c r="J69">
        <v>5.5391500000000003E-2</v>
      </c>
      <c r="K69">
        <v>0.11724900000000001</v>
      </c>
      <c r="L69">
        <v>7.6115799999999997E-2</v>
      </c>
      <c r="M69">
        <v>0</v>
      </c>
      <c r="N69">
        <v>1310</v>
      </c>
    </row>
    <row r="70" spans="1:14">
      <c r="A70">
        <v>2000</v>
      </c>
      <c r="B70">
        <v>34.987099999999998</v>
      </c>
      <c r="C70">
        <v>13.327199999999999</v>
      </c>
      <c r="D70">
        <v>100.995</v>
      </c>
      <c r="E70">
        <v>3.9898699999999998</v>
      </c>
      <c r="F70">
        <v>0.15925300000000001</v>
      </c>
      <c r="G70">
        <v>1.33162</v>
      </c>
      <c r="H70">
        <v>15.361700000000001</v>
      </c>
      <c r="I70">
        <v>36.16564709</v>
      </c>
      <c r="J70">
        <v>5.4934200000000002E-2</v>
      </c>
      <c r="K70">
        <v>9.3069200000000005E-2</v>
      </c>
      <c r="L70">
        <v>8.37585E-2</v>
      </c>
      <c r="M70">
        <v>0</v>
      </c>
      <c r="N70">
        <v>1320</v>
      </c>
    </row>
    <row r="71" spans="1:14">
      <c r="A71">
        <v>2000</v>
      </c>
      <c r="B71">
        <v>34.515000000000001</v>
      </c>
      <c r="C71">
        <v>17.239000000000001</v>
      </c>
      <c r="D71">
        <v>103.982</v>
      </c>
      <c r="E71">
        <v>4.7060399999999998</v>
      </c>
      <c r="F71">
        <v>0.12659300000000001</v>
      </c>
      <c r="G71">
        <v>1.2207399999999999</v>
      </c>
      <c r="H71">
        <v>13.8598</v>
      </c>
      <c r="I71">
        <v>42.021271570000003</v>
      </c>
      <c r="J71">
        <v>3.5950900000000001E-2</v>
      </c>
      <c r="K71">
        <v>4.9400699999999999E-2</v>
      </c>
      <c r="L71">
        <v>8.5698399999999994E-2</v>
      </c>
      <c r="M71">
        <v>0</v>
      </c>
      <c r="N71">
        <v>1330</v>
      </c>
    </row>
    <row r="72" spans="1:14">
      <c r="A72">
        <v>2000</v>
      </c>
      <c r="B72">
        <v>29.758199999999999</v>
      </c>
      <c r="C72">
        <v>17.035900000000002</v>
      </c>
      <c r="D72">
        <v>133.28899999999999</v>
      </c>
      <c r="E72">
        <v>5.2802800000000003</v>
      </c>
      <c r="F72">
        <v>0.241505</v>
      </c>
      <c r="G72">
        <v>1.93845</v>
      </c>
      <c r="H72">
        <v>12.639799999999999</v>
      </c>
      <c r="I72">
        <v>28.359594120000001</v>
      </c>
      <c r="J72">
        <v>2.1852E-2</v>
      </c>
      <c r="K72">
        <v>3.6016899999999998E-2</v>
      </c>
      <c r="L72">
        <v>7.5348300000000007E-2</v>
      </c>
      <c r="M72">
        <v>0</v>
      </c>
      <c r="N72">
        <v>1340</v>
      </c>
    </row>
    <row r="73" spans="1:14">
      <c r="A73">
        <v>2000</v>
      </c>
      <c r="B73">
        <v>37.222999999999999</v>
      </c>
      <c r="C73">
        <v>11.443</v>
      </c>
      <c r="D73">
        <v>131.37899999999999</v>
      </c>
      <c r="E73">
        <v>5.9426300000000003</v>
      </c>
      <c r="F73">
        <v>5.9008400000000003E-2</v>
      </c>
      <c r="G73">
        <v>0.77541700000000002</v>
      </c>
      <c r="H73">
        <v>8.0250199999999996</v>
      </c>
      <c r="I73">
        <v>37.503298299999997</v>
      </c>
      <c r="J73">
        <v>1.7291899999999999E-2</v>
      </c>
      <c r="K73">
        <v>3.4637800000000003E-2</v>
      </c>
      <c r="L73">
        <v>7.06204E-2</v>
      </c>
      <c r="M73">
        <v>0</v>
      </c>
      <c r="N73">
        <v>1350</v>
      </c>
    </row>
    <row r="74" spans="1:14">
      <c r="A74">
        <v>2000</v>
      </c>
      <c r="B74">
        <v>30.950500000000002</v>
      </c>
      <c r="C74">
        <v>20.792000000000002</v>
      </c>
      <c r="D74">
        <v>135.684</v>
      </c>
      <c r="E74">
        <v>7.6217800000000002</v>
      </c>
      <c r="F74">
        <v>4.6668099999999997E-2</v>
      </c>
      <c r="G74">
        <v>1.4602299999999999</v>
      </c>
      <c r="H74">
        <v>2.3902100000000002</v>
      </c>
      <c r="I74">
        <v>31.277454460000001</v>
      </c>
      <c r="J74">
        <v>1.4214299999999999E-2</v>
      </c>
      <c r="K74">
        <v>2.8208899999999999E-2</v>
      </c>
      <c r="L74">
        <v>3.9413400000000001E-2</v>
      </c>
      <c r="M74">
        <v>0</v>
      </c>
      <c r="N74">
        <v>1360</v>
      </c>
    </row>
    <row r="75" spans="1:14">
      <c r="A75">
        <v>2000</v>
      </c>
      <c r="B75">
        <v>32.119799999999998</v>
      </c>
      <c r="C75">
        <v>13.6494</v>
      </c>
      <c r="D75">
        <v>141.86699999999999</v>
      </c>
      <c r="E75">
        <v>8.1357199999999992</v>
      </c>
      <c r="F75">
        <v>5.8540700000000001E-2</v>
      </c>
      <c r="G75">
        <v>1.3702799999999999</v>
      </c>
      <c r="H75">
        <v>2.4893700000000001</v>
      </c>
      <c r="I75">
        <v>26.16318317</v>
      </c>
      <c r="J75">
        <v>1.01537E-2</v>
      </c>
      <c r="K75">
        <v>1.1783999999999999E-2</v>
      </c>
      <c r="L75">
        <v>5.1666900000000002E-2</v>
      </c>
      <c r="M75">
        <v>0</v>
      </c>
      <c r="N75">
        <v>1370</v>
      </c>
    </row>
    <row r="76" spans="1:14">
      <c r="A76">
        <v>2000</v>
      </c>
      <c r="B76">
        <v>25.646799999999999</v>
      </c>
      <c r="C76">
        <v>19.438700000000001</v>
      </c>
      <c r="D76">
        <v>152.30099999999999</v>
      </c>
      <c r="E76">
        <v>6.4329999999999998</v>
      </c>
      <c r="F76">
        <v>0.14457600000000001</v>
      </c>
      <c r="G76">
        <v>0.46304000000000001</v>
      </c>
      <c r="H76">
        <v>1.27641</v>
      </c>
      <c r="I76">
        <v>29.966143379999998</v>
      </c>
      <c r="J76">
        <v>5.5939400000000004E-3</v>
      </c>
      <c r="K76">
        <v>9.5243299999999993E-3</v>
      </c>
      <c r="L76">
        <v>4.0061699999999999E-2</v>
      </c>
      <c r="M76">
        <v>0</v>
      </c>
      <c r="N76">
        <v>1380</v>
      </c>
    </row>
    <row r="77" spans="1:14">
      <c r="A77">
        <v>2000</v>
      </c>
      <c r="B77">
        <v>23.171700000000001</v>
      </c>
      <c r="C77">
        <v>13.628500000000001</v>
      </c>
      <c r="D77">
        <v>151.154</v>
      </c>
      <c r="E77">
        <v>5.9330100000000003</v>
      </c>
      <c r="F77">
        <v>0.106837</v>
      </c>
      <c r="G77">
        <v>1.79542</v>
      </c>
      <c r="H77">
        <v>1.1580299999999999</v>
      </c>
      <c r="I77">
        <v>20.079751139999999</v>
      </c>
      <c r="J77">
        <v>1.05431E-2</v>
      </c>
      <c r="K77">
        <v>1.29166E-2</v>
      </c>
      <c r="L77">
        <v>3.2636199999999997E-2</v>
      </c>
      <c r="M77">
        <v>0</v>
      </c>
      <c r="N77">
        <v>1390</v>
      </c>
    </row>
    <row r="78" spans="1:14">
      <c r="A78">
        <v>2000</v>
      </c>
      <c r="B78">
        <v>20.373699999999999</v>
      </c>
      <c r="C78">
        <v>11.4612</v>
      </c>
      <c r="D78">
        <v>144.84399999999999</v>
      </c>
      <c r="E78">
        <v>5.6741999999999999</v>
      </c>
      <c r="F78">
        <v>0.13156999999999999</v>
      </c>
      <c r="G78">
        <v>1.6821200000000001</v>
      </c>
      <c r="H78">
        <v>0.77329199999999998</v>
      </c>
      <c r="I78">
        <v>17.484791999999999</v>
      </c>
      <c r="J78">
        <v>4.8296600000000004E-3</v>
      </c>
      <c r="K78">
        <v>6.5217699999999997E-3</v>
      </c>
      <c r="L78">
        <v>4.5984700000000003E-2</v>
      </c>
      <c r="M78">
        <v>0</v>
      </c>
      <c r="N78">
        <v>1400</v>
      </c>
    </row>
    <row r="79" spans="1:14">
      <c r="A79">
        <v>2000</v>
      </c>
      <c r="B79">
        <v>15.0596</v>
      </c>
      <c r="C79">
        <v>15.558299999999999</v>
      </c>
      <c r="D79">
        <v>145.1</v>
      </c>
      <c r="E79">
        <v>4.5915600000000003</v>
      </c>
      <c r="F79">
        <v>2.3610099999999998E-2</v>
      </c>
      <c r="G79">
        <v>0.111675</v>
      </c>
      <c r="H79">
        <v>0.493558</v>
      </c>
      <c r="I79">
        <v>12.957160330000001</v>
      </c>
      <c r="J79">
        <v>0</v>
      </c>
      <c r="K79">
        <v>3.73734E-3</v>
      </c>
      <c r="L79">
        <v>2.4096200000000002E-2</v>
      </c>
      <c r="M79">
        <v>0</v>
      </c>
      <c r="N79">
        <v>1410</v>
      </c>
    </row>
    <row r="80" spans="1:14">
      <c r="A80">
        <v>2000</v>
      </c>
      <c r="B80">
        <v>13.9588</v>
      </c>
      <c r="C80">
        <v>13.5771</v>
      </c>
      <c r="D80">
        <v>168.637</v>
      </c>
      <c r="E80">
        <v>4.4729299999999999</v>
      </c>
      <c r="F80">
        <v>2.0283900000000001E-3</v>
      </c>
      <c r="G80">
        <v>0.51205999999999996</v>
      </c>
      <c r="H80">
        <v>0.57774199999999998</v>
      </c>
      <c r="I80">
        <v>7.2080200000000003</v>
      </c>
      <c r="J80">
        <v>0</v>
      </c>
      <c r="K80">
        <v>8.98177E-4</v>
      </c>
      <c r="L80">
        <v>1.05533E-2</v>
      </c>
      <c r="M80">
        <v>0</v>
      </c>
      <c r="N80">
        <v>1420</v>
      </c>
    </row>
    <row r="81" spans="1:14">
      <c r="A81">
        <v>2000</v>
      </c>
      <c r="B81">
        <v>14.229900000000001</v>
      </c>
      <c r="C81">
        <v>6.2033100000000001</v>
      </c>
      <c r="D81">
        <v>169.893</v>
      </c>
      <c r="E81">
        <v>4.6798400000000004</v>
      </c>
      <c r="F81">
        <v>1.53268E-3</v>
      </c>
      <c r="G81">
        <v>1.64838E-2</v>
      </c>
      <c r="H81">
        <v>0.44008000000000003</v>
      </c>
      <c r="I81">
        <v>3.6579600000000001</v>
      </c>
      <c r="J81">
        <v>0</v>
      </c>
      <c r="K81">
        <v>8.5257300000000002E-4</v>
      </c>
      <c r="L81">
        <v>8.0383099999999999E-3</v>
      </c>
      <c r="M81">
        <v>0</v>
      </c>
      <c r="N81">
        <v>1430</v>
      </c>
    </row>
    <row r="82" spans="1:14">
      <c r="A82">
        <v>2000</v>
      </c>
      <c r="B82">
        <v>13.55</v>
      </c>
      <c r="C82">
        <v>13.0769</v>
      </c>
      <c r="D82">
        <v>163.46299999999999</v>
      </c>
      <c r="E82">
        <v>6.4561400000000004</v>
      </c>
      <c r="F82">
        <v>0.10677399999999999</v>
      </c>
      <c r="G82">
        <v>0.162413</v>
      </c>
      <c r="H82">
        <v>0.40470600000000001</v>
      </c>
      <c r="I82">
        <v>2.4998300000000002</v>
      </c>
      <c r="J82">
        <v>0</v>
      </c>
      <c r="K82">
        <v>9.0531900000000002E-4</v>
      </c>
      <c r="L82">
        <v>1.15861E-2</v>
      </c>
      <c r="M82">
        <v>0</v>
      </c>
      <c r="N82">
        <v>1440</v>
      </c>
    </row>
    <row r="83" spans="1:14">
      <c r="A83">
        <v>2000</v>
      </c>
      <c r="B83">
        <v>17.9495</v>
      </c>
      <c r="C83">
        <v>8.0922400000000003</v>
      </c>
      <c r="D83">
        <v>157.37</v>
      </c>
      <c r="E83">
        <v>3.6705199999999998</v>
      </c>
      <c r="F83">
        <v>1.5277900000000001E-2</v>
      </c>
      <c r="G83">
        <v>5.5315099999999999E-2</v>
      </c>
      <c r="H83">
        <v>0.32242399999999999</v>
      </c>
      <c r="I83">
        <v>3.7539699999999998</v>
      </c>
      <c r="J83">
        <v>0</v>
      </c>
      <c r="K83">
        <v>0</v>
      </c>
      <c r="L83">
        <v>1.31576E-2</v>
      </c>
      <c r="M83">
        <v>0</v>
      </c>
      <c r="N83">
        <v>1450</v>
      </c>
    </row>
    <row r="84" spans="1:14">
      <c r="A84">
        <v>2000</v>
      </c>
      <c r="B84">
        <v>18.103899999999999</v>
      </c>
      <c r="C84">
        <v>7.1203900000000004</v>
      </c>
      <c r="D84">
        <v>166.80799999999999</v>
      </c>
      <c r="E84">
        <v>9.2586099999999991</v>
      </c>
      <c r="F84">
        <v>8.1604800000000005E-2</v>
      </c>
      <c r="G84">
        <v>0.47348400000000002</v>
      </c>
      <c r="H84">
        <v>0.246174</v>
      </c>
      <c r="I84">
        <v>2.4409100000000001</v>
      </c>
      <c r="J84">
        <v>0</v>
      </c>
      <c r="K84">
        <v>0</v>
      </c>
      <c r="L84">
        <v>5.0548099999999999E-3</v>
      </c>
      <c r="M84">
        <v>0</v>
      </c>
      <c r="N84">
        <v>1460</v>
      </c>
    </row>
    <row r="85" spans="1:14">
      <c r="A85">
        <v>2000</v>
      </c>
      <c r="B85">
        <v>16.637499999999999</v>
      </c>
      <c r="C85">
        <v>2.34789</v>
      </c>
      <c r="D85">
        <v>150.881</v>
      </c>
      <c r="E85">
        <v>4.30532</v>
      </c>
      <c r="F85">
        <v>0.16613</v>
      </c>
      <c r="G85">
        <v>0.31599899999999997</v>
      </c>
      <c r="H85">
        <v>0.151753</v>
      </c>
      <c r="I85">
        <v>4.4474799999999997</v>
      </c>
      <c r="J85">
        <v>0</v>
      </c>
      <c r="K85">
        <v>0</v>
      </c>
      <c r="L85">
        <v>3.73355E-3</v>
      </c>
      <c r="M85">
        <v>0</v>
      </c>
      <c r="N85">
        <v>1470</v>
      </c>
    </row>
    <row r="86" spans="1:14">
      <c r="A86">
        <v>2000</v>
      </c>
      <c r="B86">
        <v>15.2118</v>
      </c>
      <c r="C86">
        <v>2.0432700000000001</v>
      </c>
      <c r="D86">
        <v>183.32900000000001</v>
      </c>
      <c r="E86">
        <v>6.5859300000000003</v>
      </c>
      <c r="F86">
        <v>2.6079000000000001E-2</v>
      </c>
      <c r="G86">
        <v>5.2511800000000003E-3</v>
      </c>
      <c r="H86">
        <v>0.108748</v>
      </c>
      <c r="I86">
        <v>0.18917800000000001</v>
      </c>
      <c r="J86">
        <v>0</v>
      </c>
      <c r="K86">
        <v>0</v>
      </c>
      <c r="L86">
        <v>6.72223E-3</v>
      </c>
      <c r="M86">
        <v>0</v>
      </c>
      <c r="N86">
        <v>1480</v>
      </c>
    </row>
    <row r="87" spans="1:14">
      <c r="A87">
        <v>2000</v>
      </c>
      <c r="B87">
        <v>15.6319</v>
      </c>
      <c r="C87">
        <v>1.1936599999999999</v>
      </c>
      <c r="D87">
        <v>195.19300000000001</v>
      </c>
      <c r="E87">
        <v>8.4542300000000008</v>
      </c>
      <c r="F87">
        <v>8.4850600000000009E-3</v>
      </c>
      <c r="G87">
        <v>6.37304E-3</v>
      </c>
      <c r="H87">
        <v>0.10077999999999999</v>
      </c>
      <c r="I87">
        <v>5.1309800000000003E-2</v>
      </c>
      <c r="J87">
        <v>0</v>
      </c>
      <c r="K87">
        <v>0</v>
      </c>
      <c r="L87">
        <v>1.3669299999999999E-3</v>
      </c>
      <c r="M87">
        <v>0</v>
      </c>
      <c r="N87">
        <v>1490</v>
      </c>
    </row>
    <row r="88" spans="1:14">
      <c r="A88">
        <v>2000</v>
      </c>
      <c r="B88">
        <v>13.317299999999999</v>
      </c>
      <c r="C88">
        <v>4.1105400000000003</v>
      </c>
      <c r="D88">
        <v>190.84200000000001</v>
      </c>
      <c r="E88">
        <v>4.3402900000000004</v>
      </c>
      <c r="F88">
        <v>7.6242299999999999E-2</v>
      </c>
      <c r="G88">
        <v>0.48835899999999999</v>
      </c>
      <c r="H88">
        <v>0.108582</v>
      </c>
      <c r="I88">
        <v>0.64709499999999998</v>
      </c>
      <c r="J88">
        <v>0</v>
      </c>
      <c r="K88">
        <v>0</v>
      </c>
      <c r="L88">
        <v>2.7348400000000001E-3</v>
      </c>
      <c r="M88">
        <v>0</v>
      </c>
      <c r="N88">
        <v>1500</v>
      </c>
    </row>
    <row r="89" spans="1:14">
      <c r="A89">
        <v>2000</v>
      </c>
      <c r="B89">
        <v>11.3187</v>
      </c>
      <c r="C89">
        <v>3.4670299999999998</v>
      </c>
      <c r="D89">
        <v>223.96299999999999</v>
      </c>
      <c r="E89">
        <v>3.54454</v>
      </c>
      <c r="F89">
        <v>2.4555400000000002E-2</v>
      </c>
      <c r="G89">
        <v>0.215141</v>
      </c>
      <c r="H89">
        <v>2.7992300000000001E-2</v>
      </c>
      <c r="I89">
        <v>0.192103</v>
      </c>
      <c r="J89">
        <v>0</v>
      </c>
      <c r="K89">
        <v>0</v>
      </c>
      <c r="L89">
        <v>0</v>
      </c>
      <c r="M89">
        <v>0</v>
      </c>
      <c r="N89">
        <v>1510</v>
      </c>
    </row>
    <row r="90" spans="1:14">
      <c r="A90">
        <v>2000</v>
      </c>
      <c r="B90">
        <v>14.156000000000001</v>
      </c>
      <c r="C90">
        <v>3.4984000000000002</v>
      </c>
      <c r="D90">
        <v>237.93600000000001</v>
      </c>
      <c r="E90">
        <v>6.4018899999999999</v>
      </c>
      <c r="F90">
        <v>9.8931499999999999E-3</v>
      </c>
      <c r="G90">
        <v>0.22271199999999999</v>
      </c>
      <c r="H90">
        <v>5.2349100000000003E-2</v>
      </c>
      <c r="I90">
        <v>0.76514599999999999</v>
      </c>
      <c r="J90">
        <v>0</v>
      </c>
      <c r="K90">
        <v>0</v>
      </c>
      <c r="L90">
        <v>0</v>
      </c>
      <c r="M90">
        <v>0</v>
      </c>
      <c r="N90">
        <v>1520</v>
      </c>
    </row>
    <row r="91" spans="1:14">
      <c r="A91">
        <v>2000</v>
      </c>
      <c r="B91">
        <v>9.8749000000000002</v>
      </c>
      <c r="C91">
        <v>4.1695500000000001</v>
      </c>
      <c r="D91">
        <v>225.88900000000001</v>
      </c>
      <c r="E91">
        <v>5.2635899999999998</v>
      </c>
      <c r="F91">
        <v>4.0401199999999998E-2</v>
      </c>
      <c r="G91">
        <v>6.2213900000000003E-2</v>
      </c>
      <c r="H91">
        <v>4.1664899999999998E-2</v>
      </c>
      <c r="I91">
        <v>2.5982000000000002E-2</v>
      </c>
      <c r="J91">
        <v>0</v>
      </c>
      <c r="K91">
        <v>0</v>
      </c>
      <c r="L91">
        <v>0</v>
      </c>
      <c r="M91">
        <v>0</v>
      </c>
      <c r="N91">
        <v>1530</v>
      </c>
    </row>
    <row r="92" spans="1:14">
      <c r="A92">
        <v>2000</v>
      </c>
      <c r="B92">
        <v>12.6455</v>
      </c>
      <c r="C92">
        <v>3.7948200000000001</v>
      </c>
      <c r="D92">
        <v>206.66800000000001</v>
      </c>
      <c r="E92">
        <v>6.6642200000000003</v>
      </c>
      <c r="F92">
        <v>0.15737699999999999</v>
      </c>
      <c r="G92">
        <v>6.0512000000000003E-2</v>
      </c>
      <c r="H92">
        <v>1.25063E-2</v>
      </c>
      <c r="I92">
        <v>3.3345199999999998E-2</v>
      </c>
      <c r="J92">
        <v>0</v>
      </c>
      <c r="K92">
        <v>0</v>
      </c>
      <c r="L92">
        <v>0</v>
      </c>
      <c r="M92">
        <v>0</v>
      </c>
      <c r="N92">
        <v>1540</v>
      </c>
    </row>
    <row r="93" spans="1:14">
      <c r="A93">
        <v>2000</v>
      </c>
      <c r="B93">
        <v>17.311299999999999</v>
      </c>
      <c r="C93">
        <v>2.6101100000000002</v>
      </c>
      <c r="D93">
        <v>179.89</v>
      </c>
      <c r="E93">
        <v>8.8762600000000003</v>
      </c>
      <c r="F93">
        <v>0.22259799999999999</v>
      </c>
      <c r="G93">
        <v>0.498583</v>
      </c>
      <c r="H93">
        <v>1.49649E-2</v>
      </c>
      <c r="I93">
        <v>1.6623300000000001E-2</v>
      </c>
      <c r="J93">
        <v>0</v>
      </c>
      <c r="K93">
        <v>0</v>
      </c>
      <c r="L93">
        <v>0</v>
      </c>
      <c r="M93">
        <v>0</v>
      </c>
      <c r="N93">
        <v>1550</v>
      </c>
    </row>
    <row r="94" spans="1:14">
      <c r="A94">
        <v>2000</v>
      </c>
      <c r="B94">
        <v>19.854199999999999</v>
      </c>
      <c r="C94">
        <v>6.9254899999999999</v>
      </c>
      <c r="D94">
        <v>124.693</v>
      </c>
      <c r="E94">
        <v>7.4152399999999998</v>
      </c>
      <c r="F94">
        <v>0.20848800000000001</v>
      </c>
      <c r="G94">
        <v>2.08534</v>
      </c>
      <c r="H94">
        <v>5.4083999999999998E-3</v>
      </c>
      <c r="I94">
        <v>7.67848E-2</v>
      </c>
      <c r="J94">
        <v>0</v>
      </c>
      <c r="K94">
        <v>0</v>
      </c>
      <c r="L94">
        <v>0</v>
      </c>
      <c r="M94">
        <v>0</v>
      </c>
      <c r="N94">
        <v>1560</v>
      </c>
    </row>
    <row r="95" spans="1:14">
      <c r="A95">
        <v>2000</v>
      </c>
      <c r="B95">
        <v>23.539400000000001</v>
      </c>
      <c r="C95">
        <v>3.7441900000000001</v>
      </c>
      <c r="D95">
        <v>84.114099999999993</v>
      </c>
      <c r="E95">
        <v>6.8226300000000002</v>
      </c>
      <c r="F95">
        <v>0.45513500000000001</v>
      </c>
      <c r="G95">
        <v>0.29805900000000002</v>
      </c>
      <c r="H95">
        <v>1.6235399999999999E-3</v>
      </c>
      <c r="I95">
        <v>3.5714299999999997E-2</v>
      </c>
      <c r="J95">
        <v>0</v>
      </c>
      <c r="K95">
        <v>0</v>
      </c>
      <c r="L95">
        <v>0</v>
      </c>
      <c r="M95">
        <v>0</v>
      </c>
      <c r="N95">
        <v>1570</v>
      </c>
    </row>
    <row r="96" spans="1:14">
      <c r="A96">
        <v>2000</v>
      </c>
      <c r="B96">
        <v>9.9500700000000002</v>
      </c>
      <c r="C96">
        <v>9.1523900000000005</v>
      </c>
      <c r="D96">
        <v>102.982</v>
      </c>
      <c r="E96">
        <v>3.7319</v>
      </c>
      <c r="F96">
        <v>0</v>
      </c>
      <c r="G96">
        <v>0.32890200000000003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1580</v>
      </c>
    </row>
    <row r="97" spans="1:14">
      <c r="A97">
        <v>2000</v>
      </c>
      <c r="B97">
        <v>15.7584</v>
      </c>
      <c r="C97">
        <v>11.683999999999999</v>
      </c>
      <c r="D97">
        <v>136.405</v>
      </c>
      <c r="E97">
        <v>5.6561700000000004</v>
      </c>
      <c r="F97">
        <v>0</v>
      </c>
      <c r="G97">
        <v>0</v>
      </c>
      <c r="H97">
        <v>0</v>
      </c>
      <c r="I97">
        <v>1.3415399999999999E-2</v>
      </c>
      <c r="J97">
        <v>0</v>
      </c>
      <c r="K97">
        <v>0</v>
      </c>
      <c r="L97">
        <v>0</v>
      </c>
      <c r="M97">
        <v>0</v>
      </c>
      <c r="N97">
        <v>1590</v>
      </c>
    </row>
    <row r="98" spans="1:14">
      <c r="A98">
        <v>2000</v>
      </c>
      <c r="B98">
        <v>8.4912399999999995</v>
      </c>
      <c r="C98">
        <v>9.45214</v>
      </c>
      <c r="D98">
        <v>138.99700000000001</v>
      </c>
      <c r="E98">
        <v>3.2729900000000001</v>
      </c>
      <c r="F98">
        <v>0</v>
      </c>
      <c r="G98">
        <v>0</v>
      </c>
      <c r="H98">
        <v>0</v>
      </c>
      <c r="I98">
        <v>4.0055400000000001E-3</v>
      </c>
      <c r="J98">
        <v>0</v>
      </c>
      <c r="K98">
        <v>0</v>
      </c>
      <c r="L98">
        <v>0</v>
      </c>
      <c r="M98">
        <v>0</v>
      </c>
      <c r="N98">
        <v>1600</v>
      </c>
    </row>
    <row r="99" spans="1:14">
      <c r="A99">
        <v>2000</v>
      </c>
      <c r="B99">
        <v>9.6293600000000001</v>
      </c>
      <c r="C99">
        <v>7.4996600000000004</v>
      </c>
      <c r="D99">
        <v>121.045</v>
      </c>
      <c r="E99">
        <v>4.66052</v>
      </c>
      <c r="F99">
        <v>0.116552</v>
      </c>
      <c r="G99">
        <v>3.5068299999999997E-2</v>
      </c>
      <c r="H99">
        <v>0</v>
      </c>
      <c r="I99">
        <v>3.1821000000000002E-3</v>
      </c>
      <c r="J99">
        <v>0</v>
      </c>
      <c r="K99">
        <v>0</v>
      </c>
      <c r="L99">
        <v>0</v>
      </c>
      <c r="M99">
        <v>0</v>
      </c>
      <c r="N99">
        <v>1610</v>
      </c>
    </row>
    <row r="100" spans="1:14">
      <c r="A100">
        <v>2000</v>
      </c>
      <c r="B100">
        <v>11.676399999999999</v>
      </c>
      <c r="C100">
        <v>6.0109599999999999</v>
      </c>
      <c r="D100">
        <v>105.545</v>
      </c>
      <c r="E100">
        <v>6.1782599999999999</v>
      </c>
      <c r="F100">
        <v>5.1947399999999998E-2</v>
      </c>
      <c r="G100">
        <v>0.19319600000000001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1620</v>
      </c>
    </row>
    <row r="101" spans="1:14">
      <c r="A101">
        <v>2000</v>
      </c>
      <c r="B101">
        <v>4.84781</v>
      </c>
      <c r="C101">
        <v>0.954677</v>
      </c>
      <c r="D101">
        <v>94.472099999999998</v>
      </c>
      <c r="E101">
        <v>2.1492</v>
      </c>
      <c r="F101">
        <v>9.6920999999999993E-2</v>
      </c>
      <c r="G101">
        <v>1.91096E-3</v>
      </c>
      <c r="H101">
        <v>0</v>
      </c>
      <c r="I101">
        <v>1.8926699999999999E-3</v>
      </c>
      <c r="J101">
        <v>0</v>
      </c>
      <c r="K101">
        <v>0</v>
      </c>
      <c r="L101">
        <v>0</v>
      </c>
      <c r="M101">
        <v>0</v>
      </c>
      <c r="N101">
        <v>1630</v>
      </c>
    </row>
    <row r="102" spans="1:14">
      <c r="A102">
        <v>2000</v>
      </c>
      <c r="B102">
        <v>6.6322799999999997</v>
      </c>
      <c r="C102">
        <v>8.5874199999999998</v>
      </c>
      <c r="D102">
        <v>90.571600000000004</v>
      </c>
      <c r="E102">
        <v>3.47438</v>
      </c>
      <c r="F102">
        <v>5.1812499999999997E-2</v>
      </c>
      <c r="G102">
        <v>3.5273899999999997E-2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1640</v>
      </c>
    </row>
    <row r="103" spans="1:14">
      <c r="A103">
        <v>2000</v>
      </c>
      <c r="B103">
        <v>1.8628</v>
      </c>
      <c r="C103">
        <v>2.77156</v>
      </c>
      <c r="D103">
        <v>145.16900000000001</v>
      </c>
      <c r="E103">
        <v>5.7816099999999997</v>
      </c>
      <c r="F103">
        <v>9.6272600000000003E-3</v>
      </c>
      <c r="G103">
        <v>3.3624000000000002E-3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1650</v>
      </c>
    </row>
    <row r="104" spans="1:14">
      <c r="A104">
        <v>2000</v>
      </c>
      <c r="B104">
        <v>3.5160900000000002</v>
      </c>
      <c r="C104">
        <v>6.9959499999999997</v>
      </c>
      <c r="D104">
        <v>162.733</v>
      </c>
      <c r="E104">
        <v>7.3118299999999996</v>
      </c>
      <c r="F104">
        <v>0.132687</v>
      </c>
      <c r="G104">
        <v>2.2017100000000001E-2</v>
      </c>
      <c r="H104">
        <v>0</v>
      </c>
      <c r="I104">
        <v>3.97401E-3</v>
      </c>
      <c r="J104">
        <v>0</v>
      </c>
      <c r="K104">
        <v>0</v>
      </c>
      <c r="L104">
        <v>0</v>
      </c>
      <c r="M104">
        <v>0</v>
      </c>
      <c r="N104">
        <v>1660</v>
      </c>
    </row>
    <row r="105" spans="1:14">
      <c r="A105">
        <v>2000</v>
      </c>
      <c r="B105">
        <v>2.6345100000000001</v>
      </c>
      <c r="C105">
        <v>4.1092300000000002</v>
      </c>
      <c r="D105">
        <v>198.21</v>
      </c>
      <c r="E105">
        <v>3.27644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1670</v>
      </c>
    </row>
    <row r="106" spans="1:14">
      <c r="A106">
        <v>2000</v>
      </c>
      <c r="B106">
        <v>2.2852399999999999</v>
      </c>
      <c r="C106">
        <v>3.8937300000000001</v>
      </c>
      <c r="D106">
        <v>186.28899999999999</v>
      </c>
      <c r="E106">
        <v>12.525399999999999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1680</v>
      </c>
    </row>
    <row r="107" spans="1:14">
      <c r="A107">
        <v>2000</v>
      </c>
      <c r="B107">
        <v>2.47254</v>
      </c>
      <c r="C107">
        <v>5.7889200000000001</v>
      </c>
      <c r="D107">
        <v>185.63300000000001</v>
      </c>
      <c r="E107">
        <v>10.802199999999999</v>
      </c>
      <c r="F107">
        <v>0</v>
      </c>
      <c r="G107">
        <v>2.2391600000000001E-2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1690</v>
      </c>
    </row>
    <row r="108" spans="1:14">
      <c r="A108">
        <v>2000</v>
      </c>
      <c r="B108">
        <v>1.75787</v>
      </c>
      <c r="C108">
        <v>7.2042000000000002</v>
      </c>
      <c r="D108">
        <v>190.215</v>
      </c>
      <c r="E108">
        <v>12.1433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1700</v>
      </c>
    </row>
    <row r="109" spans="1:14">
      <c r="A109">
        <v>2000</v>
      </c>
      <c r="B109">
        <v>1.2258599999999999</v>
      </c>
      <c r="C109">
        <v>12.4428</v>
      </c>
      <c r="D109">
        <v>194.346</v>
      </c>
      <c r="E109">
        <v>8.9549699999999994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1710</v>
      </c>
    </row>
    <row r="110" spans="1:14">
      <c r="A110">
        <v>2000</v>
      </c>
      <c r="B110">
        <v>1.0627500000000001</v>
      </c>
      <c r="C110">
        <v>5.9182899999999998</v>
      </c>
      <c r="D110">
        <v>208.72200000000001</v>
      </c>
      <c r="E110">
        <v>7.4285500000000004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1720</v>
      </c>
    </row>
    <row r="111" spans="1:14">
      <c r="A111">
        <v>2000</v>
      </c>
      <c r="B111">
        <v>0.94644899999999998</v>
      </c>
      <c r="C111">
        <v>4.3627099999999999</v>
      </c>
      <c r="D111">
        <v>210.02</v>
      </c>
      <c r="E111">
        <v>12.1363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1730</v>
      </c>
    </row>
    <row r="112" spans="1:14">
      <c r="A112">
        <v>2000</v>
      </c>
      <c r="B112">
        <v>0.55763700000000005</v>
      </c>
      <c r="C112">
        <v>7.4631299999999996</v>
      </c>
      <c r="D112">
        <v>200.79499999999999</v>
      </c>
      <c r="E112">
        <v>2.0173000000000001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1740</v>
      </c>
    </row>
    <row r="113" spans="1:14">
      <c r="A113">
        <v>2000</v>
      </c>
      <c r="B113">
        <v>0.42769499999999999</v>
      </c>
      <c r="C113">
        <v>0</v>
      </c>
      <c r="D113">
        <v>224.93</v>
      </c>
      <c r="E113">
        <v>1.8923700000000001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1750</v>
      </c>
    </row>
    <row r="114" spans="1:14">
      <c r="A114">
        <v>2000</v>
      </c>
      <c r="B114">
        <v>0.44618400000000003</v>
      </c>
      <c r="C114">
        <v>12.4068</v>
      </c>
      <c r="D114">
        <v>244.84800000000001</v>
      </c>
      <c r="E114">
        <v>3.28701</v>
      </c>
      <c r="F114">
        <v>6.9547499999999998E-2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1760</v>
      </c>
    </row>
    <row r="115" spans="1:14">
      <c r="A115">
        <v>2000</v>
      </c>
      <c r="B115">
        <v>0.56810700000000003</v>
      </c>
      <c r="C115">
        <v>0</v>
      </c>
      <c r="D115">
        <v>274.45800000000003</v>
      </c>
      <c r="E115">
        <v>0.96612299999999995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1770</v>
      </c>
    </row>
    <row r="116" spans="1:14">
      <c r="A116">
        <v>2000</v>
      </c>
      <c r="B116">
        <v>0.43954199999999999</v>
      </c>
      <c r="C116">
        <v>0</v>
      </c>
      <c r="D116">
        <v>257.22699999999998</v>
      </c>
      <c r="E116">
        <v>3.48834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1780</v>
      </c>
    </row>
    <row r="117" spans="1:14">
      <c r="A117">
        <v>2000</v>
      </c>
      <c r="B117">
        <v>0.19047900000000001</v>
      </c>
      <c r="C117">
        <v>0</v>
      </c>
      <c r="D117">
        <v>251.614</v>
      </c>
      <c r="E117">
        <v>1.0994600000000001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1790</v>
      </c>
    </row>
    <row r="118" spans="1:14">
      <c r="A118">
        <v>2000</v>
      </c>
      <c r="B118">
        <v>0.34849799999999997</v>
      </c>
      <c r="C118">
        <v>0</v>
      </c>
      <c r="D118">
        <v>220.92</v>
      </c>
      <c r="E118">
        <v>4.2759299999999998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1800</v>
      </c>
    </row>
    <row r="119" spans="1:14">
      <c r="A119">
        <v>2000</v>
      </c>
      <c r="B119">
        <v>0.18356800000000001</v>
      </c>
      <c r="C119">
        <v>0</v>
      </c>
      <c r="D119">
        <v>262.44900000000001</v>
      </c>
      <c r="E119">
        <v>4.4501799999999996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1810</v>
      </c>
    </row>
    <row r="120" spans="1:14">
      <c r="A120">
        <v>2000</v>
      </c>
      <c r="B120">
        <v>2.49581E-2</v>
      </c>
      <c r="C120">
        <v>0</v>
      </c>
      <c r="D120">
        <v>266.74900000000002</v>
      </c>
      <c r="E120">
        <v>2.54739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1820</v>
      </c>
    </row>
    <row r="121" spans="1:14">
      <c r="A121">
        <v>2000</v>
      </c>
      <c r="B121">
        <v>0</v>
      </c>
      <c r="C121">
        <v>0</v>
      </c>
      <c r="D121">
        <v>213.536</v>
      </c>
      <c r="E121">
        <v>4.8986400000000003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1830</v>
      </c>
    </row>
    <row r="122" spans="1:14">
      <c r="A122">
        <v>2000</v>
      </c>
      <c r="B122">
        <v>0</v>
      </c>
      <c r="C122">
        <v>0</v>
      </c>
      <c r="D122">
        <v>195.53299999999999</v>
      </c>
      <c r="E122">
        <v>11.4015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1840</v>
      </c>
    </row>
    <row r="123" spans="1:14">
      <c r="A123">
        <v>2000</v>
      </c>
      <c r="B123">
        <v>0</v>
      </c>
      <c r="C123">
        <v>0</v>
      </c>
      <c r="D123">
        <v>232.88300000000001</v>
      </c>
      <c r="E123">
        <v>27.4984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1850</v>
      </c>
    </row>
    <row r="124" spans="1:14">
      <c r="A124">
        <v>2000</v>
      </c>
      <c r="B124">
        <v>0</v>
      </c>
      <c r="C124">
        <v>0</v>
      </c>
      <c r="D124">
        <v>358.88600000000002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1860</v>
      </c>
    </row>
    <row r="125" spans="1:14">
      <c r="A125">
        <v>2000</v>
      </c>
      <c r="B125">
        <v>0</v>
      </c>
      <c r="C125">
        <v>0</v>
      </c>
      <c r="D125">
        <v>265.59100000000001</v>
      </c>
      <c r="E125">
        <v>3.33616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1870</v>
      </c>
    </row>
    <row r="126" spans="1:14">
      <c r="A126">
        <v>2000</v>
      </c>
      <c r="B126">
        <v>0</v>
      </c>
      <c r="C126">
        <v>0</v>
      </c>
      <c r="D126">
        <v>241.06399999999999</v>
      </c>
      <c r="E126">
        <v>0.724132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1880</v>
      </c>
    </row>
    <row r="127" spans="1:14">
      <c r="A127">
        <v>2000</v>
      </c>
      <c r="B127">
        <v>0</v>
      </c>
      <c r="C127">
        <v>0</v>
      </c>
      <c r="D127">
        <v>249.87100000000001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1890</v>
      </c>
    </row>
    <row r="128" spans="1:14">
      <c r="A128">
        <v>2000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1900</v>
      </c>
    </row>
    <row r="129" spans="1:14">
      <c r="A129">
        <v>2000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1910</v>
      </c>
    </row>
    <row r="130" spans="1:14">
      <c r="A130">
        <v>2000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1920</v>
      </c>
    </row>
    <row r="131" spans="1:14">
      <c r="A131">
        <v>2000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1930</v>
      </c>
    </row>
    <row r="132" spans="1:14">
      <c r="A132">
        <v>2000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1940</v>
      </c>
    </row>
    <row r="133" spans="1:14">
      <c r="A133">
        <v>2000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1950</v>
      </c>
    </row>
    <row r="134" spans="1:14">
      <c r="A134">
        <v>2000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1960</v>
      </c>
    </row>
    <row r="135" spans="1:14">
      <c r="A135">
        <v>2000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1970</v>
      </c>
    </row>
    <row r="136" spans="1:14">
      <c r="A136">
        <v>2000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1980</v>
      </c>
    </row>
    <row r="137" spans="1:14">
      <c r="A137">
        <v>2000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1990</v>
      </c>
    </row>
    <row r="138" spans="1:14">
      <c r="A138">
        <v>2000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2000</v>
      </c>
    </row>
    <row r="139" spans="1:14">
      <c r="A139">
        <v>2000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2010</v>
      </c>
    </row>
    <row r="140" spans="1:14">
      <c r="A140">
        <v>2000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2020</v>
      </c>
    </row>
    <row r="141" spans="1:14">
      <c r="A141">
        <v>2000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2030</v>
      </c>
    </row>
    <row r="142" spans="1:14">
      <c r="A142">
        <v>2000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2040</v>
      </c>
    </row>
    <row r="143" spans="1:14">
      <c r="A143">
        <v>2000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2050</v>
      </c>
    </row>
    <row r="144" spans="1:14">
      <c r="A144">
        <v>2000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2060</v>
      </c>
    </row>
    <row r="145" spans="1:14">
      <c r="A145">
        <v>2000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2070</v>
      </c>
    </row>
    <row r="146" spans="1:14">
      <c r="A146">
        <v>2000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2080</v>
      </c>
    </row>
    <row r="147" spans="1:14">
      <c r="A147">
        <v>2000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2090</v>
      </c>
    </row>
    <row r="148" spans="1:14">
      <c r="A148">
        <v>2000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2100</v>
      </c>
    </row>
    <row r="149" spans="1:14">
      <c r="A149">
        <v>2000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2110</v>
      </c>
    </row>
    <row r="150" spans="1:14">
      <c r="A150">
        <v>2000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2120</v>
      </c>
    </row>
    <row r="151" spans="1:14">
      <c r="A151">
        <v>2000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2130</v>
      </c>
    </row>
    <row r="152" spans="1:14">
      <c r="A152">
        <v>2000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2140</v>
      </c>
    </row>
    <row r="153" spans="1:14">
      <c r="A153">
        <v>2000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2150</v>
      </c>
    </row>
    <row r="154" spans="1:14">
      <c r="A154">
        <v>2000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2160</v>
      </c>
    </row>
    <row r="155" spans="1:14">
      <c r="A155">
        <v>2000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2170</v>
      </c>
    </row>
    <row r="156" spans="1:14">
      <c r="A156">
        <v>2000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2180</v>
      </c>
    </row>
    <row r="157" spans="1:14">
      <c r="A157">
        <v>2000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2190</v>
      </c>
    </row>
    <row r="158" spans="1:14">
      <c r="A158">
        <v>2000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2200</v>
      </c>
    </row>
    <row r="159" spans="1:14">
      <c r="A159">
        <v>2000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2210</v>
      </c>
    </row>
    <row r="160" spans="1:14">
      <c r="A160">
        <v>2000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2220</v>
      </c>
    </row>
    <row r="161" spans="1:14">
      <c r="A161">
        <v>2000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2230</v>
      </c>
    </row>
    <row r="162" spans="1:14">
      <c r="A162">
        <v>2000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2240</v>
      </c>
    </row>
    <row r="163" spans="1:14">
      <c r="A163">
        <v>2000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2250</v>
      </c>
    </row>
    <row r="164" spans="1:14">
      <c r="A164">
        <v>2000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2260</v>
      </c>
    </row>
    <row r="165" spans="1:14">
      <c r="A165">
        <v>2000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2270</v>
      </c>
    </row>
    <row r="166" spans="1:14">
      <c r="A166">
        <v>2000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2280</v>
      </c>
    </row>
    <row r="167" spans="1:14">
      <c r="A167">
        <v>2000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2290</v>
      </c>
    </row>
    <row r="168" spans="1:14">
      <c r="A168">
        <v>2000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2300</v>
      </c>
    </row>
    <row r="169" spans="1:14">
      <c r="A169">
        <v>2000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2310</v>
      </c>
    </row>
    <row r="170" spans="1:14">
      <c r="A170">
        <v>2000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2320</v>
      </c>
    </row>
    <row r="171" spans="1:14">
      <c r="A171">
        <v>2000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2330</v>
      </c>
    </row>
    <row r="172" spans="1:14">
      <c r="A172">
        <v>2000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2340</v>
      </c>
    </row>
    <row r="173" spans="1:14">
      <c r="A173">
        <v>2000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2350</v>
      </c>
    </row>
    <row r="174" spans="1:14">
      <c r="A174">
        <v>2000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2360</v>
      </c>
    </row>
    <row r="175" spans="1:14">
      <c r="A175">
        <v>2000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2370</v>
      </c>
    </row>
    <row r="176" spans="1:14">
      <c r="A176">
        <v>2000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2380</v>
      </c>
    </row>
    <row r="177" spans="1:14">
      <c r="A177">
        <v>2000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2390</v>
      </c>
    </row>
    <row r="178" spans="1:14">
      <c r="A178">
        <v>2000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2400</v>
      </c>
    </row>
    <row r="179" spans="1:14">
      <c r="A179">
        <v>2000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2410</v>
      </c>
    </row>
    <row r="180" spans="1:14">
      <c r="A180">
        <v>2000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2420</v>
      </c>
    </row>
    <row r="181" spans="1:14">
      <c r="A181">
        <v>2000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2430</v>
      </c>
    </row>
    <row r="182" spans="1:14">
      <c r="A182">
        <v>2000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2440</v>
      </c>
    </row>
    <row r="183" spans="1:14">
      <c r="A183">
        <v>2000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2450</v>
      </c>
    </row>
    <row r="184" spans="1:14">
      <c r="A184">
        <v>2000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2460</v>
      </c>
    </row>
    <row r="185" spans="1:14">
      <c r="A185">
        <v>2000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2470</v>
      </c>
    </row>
    <row r="186" spans="1:14">
      <c r="A186">
        <v>2000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2480</v>
      </c>
    </row>
    <row r="187" spans="1:14">
      <c r="A187">
        <v>2000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2490</v>
      </c>
    </row>
    <row r="188" spans="1:14">
      <c r="A188">
        <v>2000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2500</v>
      </c>
    </row>
    <row r="189" spans="1:14">
      <c r="A189">
        <v>2000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2510</v>
      </c>
    </row>
    <row r="190" spans="1:14">
      <c r="A190">
        <v>2000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2520</v>
      </c>
    </row>
    <row r="191" spans="1:14">
      <c r="A191">
        <v>2000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2530</v>
      </c>
    </row>
    <row r="192" spans="1:14">
      <c r="A192">
        <v>2000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2540</v>
      </c>
    </row>
    <row r="193" spans="1:14">
      <c r="A193">
        <v>2000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2550</v>
      </c>
    </row>
    <row r="194" spans="1:14">
      <c r="A194">
        <v>2000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2560</v>
      </c>
    </row>
    <row r="195" spans="1:14">
      <c r="A195">
        <v>2000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2570</v>
      </c>
    </row>
    <row r="196" spans="1:14">
      <c r="A196">
        <v>2000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2580</v>
      </c>
    </row>
    <row r="197" spans="1:14">
      <c r="A197">
        <v>2000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2590</v>
      </c>
    </row>
    <row r="198" spans="1:14">
      <c r="A198">
        <v>2000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2600</v>
      </c>
    </row>
    <row r="199" spans="1:14">
      <c r="A199">
        <v>2000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2610</v>
      </c>
    </row>
    <row r="200" spans="1:14">
      <c r="A200">
        <v>2000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2620</v>
      </c>
    </row>
    <row r="201" spans="1:14">
      <c r="A201">
        <v>2000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2630</v>
      </c>
    </row>
    <row r="202" spans="1:14">
      <c r="A202">
        <v>2000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2640</v>
      </c>
    </row>
    <row r="203" spans="1:14">
      <c r="A203">
        <v>2000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2650</v>
      </c>
    </row>
    <row r="204" spans="1:14">
      <c r="A204">
        <v>2000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2660</v>
      </c>
    </row>
    <row r="205" spans="1:14">
      <c r="A205">
        <v>2000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2670</v>
      </c>
    </row>
    <row r="206" spans="1:14">
      <c r="A206">
        <v>2000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2680</v>
      </c>
    </row>
    <row r="207" spans="1:14">
      <c r="A207">
        <v>2000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2690</v>
      </c>
    </row>
    <row r="208" spans="1:14">
      <c r="A208">
        <v>2000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2700</v>
      </c>
    </row>
    <row r="209" spans="1:14">
      <c r="A209">
        <v>2000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2710</v>
      </c>
    </row>
    <row r="210" spans="1:14">
      <c r="A210">
        <v>2000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2720</v>
      </c>
    </row>
    <row r="211" spans="1:14">
      <c r="A211">
        <v>2000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2730</v>
      </c>
    </row>
    <row r="212" spans="1:14">
      <c r="A212">
        <v>2000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2740</v>
      </c>
    </row>
    <row r="213" spans="1:14">
      <c r="A213">
        <v>2000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Che Elkin</dc:creator>
  <cp:lastModifiedBy>Glass</cp:lastModifiedBy>
  <dcterms:created xsi:type="dcterms:W3CDTF">2010-06-21T13:56:20Z</dcterms:created>
  <dcterms:modified xsi:type="dcterms:W3CDTF">2010-06-27T11:33:29Z</dcterms:modified>
</cp:coreProperties>
</file>