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4-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a">#REF!</definedName>
    <definedName name="ABBREV" localSheetId="0">[2]Abbreviations!$A$1:$B$5255</definedName>
    <definedName name="ABBREV">[3]Abbreviations!$A$1:$B$5255</definedName>
    <definedName name="Abschreibungsart" localSheetId="0">[4]Auswahllisten!$C$2:$C$51</definedName>
    <definedName name="Abschreibungsart">[5]Auswahllisten!$C$2:$C$51</definedName>
    <definedName name="absolute_treshold">[6]Settings!$E$14</definedName>
    <definedName name="AfA_Anlagegüter" localSheetId="0">'[4]AfA-Tabellen'!$A$2:$A$30</definedName>
    <definedName name="AfA_Anlagegüter">'[5]AfA-Tabellen'!$A$2:$A$30</definedName>
    <definedName name="AfA_Tabelle" localSheetId="0">'[4]AfA-Tabellen'!$A$1:$D$30</definedName>
    <definedName name="AfA_Tabelle">'[5]AfA-Tabellen'!$A$1:$D$30</definedName>
    <definedName name="Aggregates">[7]Aggregates!$B:$B</definedName>
    <definedName name="as">#REF!</definedName>
    <definedName name="asw">#REF!</definedName>
    <definedName name="Auswahl_CO2_Instrumente" localSheetId="0">'[8]V-Übergreifende Rahmendaten'!$C$8</definedName>
    <definedName name="Auswahl_CO2_Instrumente">'[9]V-Übergreifende Rahmendaten'!$C$8</definedName>
    <definedName name="Auswahl_Emissionsfaktoren" localSheetId="0">[4]Emissionsfaktoren!$A$2:$A$30</definedName>
    <definedName name="Auswahl_Emissionsfaktoren">[5]Emissionsfaktoren!$A$2:$A$30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[4]Auswahllisten!$A$2:$A$51</definedName>
    <definedName name="Bedingung">[5]Auswahllisten!$A$2:$A$51</definedName>
    <definedName name="Benchmarks_Strom" localSheetId="0">'[4]Benchmarks Strom - Hilfstabelle'!$A$4:$A$52</definedName>
    <definedName name="Benchmarks_Strom">'[5]Benchmarks Strom - Hilfstabelle'!$A$4:$A$52</definedName>
    <definedName name="Benchmarks_Wärme" localSheetId="0">'[4]Benchmarks Wärme - Hilfstabelle'!$A$4:$A$52</definedName>
    <definedName name="Benchmarks_Wärme">'[5]Benchmarks Wärme - Hilfstabelle'!$A$4:$A$52</definedName>
    <definedName name="Benutzermatrix" localSheetId="0">'[8]V-Benutzermatrix'!$A$1:$BV$55</definedName>
    <definedName name="Benutzermatrix">'[9]V-Benutzermatrix'!$A$1:$BV$55</definedName>
    <definedName name="Brennstoff1" localSheetId="0">'[8]Technologiekat.+Sortierung'!$B$3</definedName>
    <definedName name="Brennstoff1">'[9]Technologiekat.+Sortierung'!$B$3</definedName>
    <definedName name="Brennstoff10" localSheetId="0">'[8]Technologiekat.+Sortierung'!$B$12</definedName>
    <definedName name="Brennstoff10">'[9]Technologiekat.+Sortierung'!$B$12</definedName>
    <definedName name="Brennstoff11" localSheetId="0">'[8]Technologiekat.+Sortierung'!$B$13</definedName>
    <definedName name="Brennstoff11">'[9]Technologiekat.+Sortierung'!$B$13</definedName>
    <definedName name="Brennstoff12" localSheetId="0">'[8]Technologiekat.+Sortierung'!$B$14</definedName>
    <definedName name="Brennstoff12">'[9]Technologiekat.+Sortierung'!$B$14</definedName>
    <definedName name="Brennstoff13" localSheetId="0">'[8]Technologiekat.+Sortierung'!$B$15</definedName>
    <definedName name="Brennstoff13">'[9]Technologiekat.+Sortierung'!$B$15</definedName>
    <definedName name="Brennstoff14" localSheetId="0">'[8]Technologiekat.+Sortierung'!$B$16</definedName>
    <definedName name="Brennstoff14">'[9]Technologiekat.+Sortierung'!$B$16</definedName>
    <definedName name="Brennstoff15" localSheetId="0">'[8]Technologiekat.+Sortierung'!$B$17</definedName>
    <definedName name="Brennstoff15">'[9]Technologiekat.+Sortierung'!$B$17</definedName>
    <definedName name="Brennstoff16" localSheetId="0">'[8]Technologiekat.+Sortierung'!$B$18</definedName>
    <definedName name="Brennstoff16">'[9]Technologiekat.+Sortierung'!$B$18</definedName>
    <definedName name="Brennstoff17" localSheetId="0">'[8]Technologiekat.+Sortierung'!$B$19</definedName>
    <definedName name="Brennstoff17">'[9]Technologiekat.+Sortierung'!$B$19</definedName>
    <definedName name="Brennstoff18" localSheetId="0">'[8]Technologiekat.+Sortierung'!$B$20</definedName>
    <definedName name="Brennstoff18">'[9]Technologiekat.+Sortierung'!$B$20</definedName>
    <definedName name="Brennstoff19" localSheetId="0">'[8]Technologiekat.+Sortierung'!$B$21</definedName>
    <definedName name="Brennstoff19">'[9]Technologiekat.+Sortierung'!$B$21</definedName>
    <definedName name="Brennstoff2" localSheetId="0">'[8]Technologiekat.+Sortierung'!$B$4</definedName>
    <definedName name="Brennstoff2">'[9]Technologiekat.+Sortierung'!$B$4</definedName>
    <definedName name="Brennstoff20" localSheetId="0">'[8]Technologiekat.+Sortierung'!$B$22</definedName>
    <definedName name="Brennstoff20">'[9]Technologiekat.+Sortierung'!$B$22</definedName>
    <definedName name="Brennstoff3" localSheetId="0">'[8]Technologiekat.+Sortierung'!$B$5</definedName>
    <definedName name="Brennstoff3">'[9]Technologiekat.+Sortierung'!$B$5</definedName>
    <definedName name="Brennstoff4" localSheetId="0">'[8]Technologiekat.+Sortierung'!$B$6</definedName>
    <definedName name="Brennstoff4">'[9]Technologiekat.+Sortierung'!$B$6</definedName>
    <definedName name="Brennstoff5" localSheetId="0">'[8]Technologiekat.+Sortierung'!$B$7</definedName>
    <definedName name="Brennstoff5">'[9]Technologiekat.+Sortierung'!$B$7</definedName>
    <definedName name="Brennstoff6" localSheetId="0">'[8]Technologiekat.+Sortierung'!$B$8</definedName>
    <definedName name="Brennstoff6">'[9]Technologiekat.+Sortierung'!$B$8</definedName>
    <definedName name="Brennstoff7" localSheetId="0">'[8]Technologiekat.+Sortierung'!$B$9</definedName>
    <definedName name="Brennstoff7">'[9]Technologiekat.+Sortierung'!$B$9</definedName>
    <definedName name="Brennstoff8" localSheetId="0">'[8]Technologiekat.+Sortierung'!$B$10</definedName>
    <definedName name="Brennstoff8">'[9]Technologiekat.+Sortierung'!$B$10</definedName>
    <definedName name="Brennstoff9" localSheetId="0">'[8]Technologiekat.+Sortierung'!$B$11</definedName>
    <definedName name="Brennstoff9">'[9]Technologiekat.+Sortierung'!$B$11</definedName>
    <definedName name="Brennstoffkategorien" localSheetId="0">'[8]Technologiekat.+Sortierung'!$B$2:$C$22</definedName>
    <definedName name="Brennstoffkategorien">'[9]Technologiekat.+Sortierung'!$B$2:$C$22</definedName>
    <definedName name="Brennstoffkategorien_deutsch" localSheetId="0">'[8]Technologiekat.+Sortierung'!$B$3:$B$22</definedName>
    <definedName name="Brennstoffkategorien_deutsch">'[9]Technologiekat.+Sortierung'!$B$3:$B$22</definedName>
    <definedName name="Brennstoffkategorien_englisch" localSheetId="0">'[8]Technologiekat.+Sortierung'!$C$3:$C$22</definedName>
    <definedName name="Brennstoffkategorien_englisch">'[9]Technologiekat.+Sortierung'!$C$3:$C$22</definedName>
    <definedName name="Brennstoffszenario" localSheetId="0">[4]Brennstoffszenario!$A$12:$A$61</definedName>
    <definedName name="Brennstoffszenario">[5]Brennstoffszenario!$A$12:$A$61</definedName>
    <definedName name="CCPM">[10]Hilfstabelle!$B$23:$B$59</definedName>
    <definedName name="CCPMS">[11]Lists!$A$31:$A$68</definedName>
    <definedName name="CER" localSheetId="0">[12]list!$B$11:$B$13</definedName>
    <definedName name="CER">[13]list!$B$11:$B$13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'[8]CO2 Kat (korr,sortiert) Mt'!$B$1:$BA$22</definedName>
    <definedName name="CO2_korrigiert_sortiert_Mt">'[9]CO2 Kat (korr,sortiert) Mt'!$B$1:$BA$22</definedName>
    <definedName name="CO2_Preis_Szenarien" localSheetId="0">'[4]CO2-Preis'!$A$12:$A$61</definedName>
    <definedName name="CO2_Preis_Szenarien">'[5]CO2-Preis'!$A$12:$A$61</definedName>
    <definedName name="column_AL_oder_VE_fehlt">[6]Ranking!#REF!</definedName>
    <definedName name="column_allocation_chosen_year">[6]Abfragen!$T$5:$T$11648</definedName>
    <definedName name="column_Allocation2005">[6]Abfragen!$D$5:$D$11648</definedName>
    <definedName name="column_Allocation2006">[6]Abfragen!$E$5:$E$11648</definedName>
    <definedName name="column_Allocation2007">[6]Abfragen!$F$5:$F$11648</definedName>
    <definedName name="column_average_allocation">[6]Abfragen!$J$5:$J$11648</definedName>
    <definedName name="column_average_VE">[6]Abfragen!$K$5:$K$11648</definedName>
    <definedName name="column_countries">[6]Abfragen!$A$5:$A$11648</definedName>
    <definedName name="column_EU1015">[6]Abfragen!$N$5:$N$11648</definedName>
    <definedName name="column_EU25">[6]Abfragen!$O$5:$O$11648</definedName>
    <definedName name="column_excludequery1">[6]Abfragen!$V$5:$V$11648</definedName>
    <definedName name="column_excludequery2">[6]Abfragen!$Q$5:$Q$11648</definedName>
    <definedName name="column_longshort">[6]Abfragen!$W$5:$W$11648</definedName>
    <definedName name="column_longshort_relative">[6]Abfragen!$X$5:$X$11648</definedName>
    <definedName name="column_sectors">[6]Abfragen!$C$5:$C$11648</definedName>
    <definedName name="column_share_2005">[6]StatisticsData!$E$5:$E$11648</definedName>
    <definedName name="column_share_2006">[6]StatisticsData!$F$5:$F$11648</definedName>
    <definedName name="column_share_2007">[6]StatisticsData!$G$5:$G$11648</definedName>
    <definedName name="column_size">[6]Abfragen!$R$5:$R$11648</definedName>
    <definedName name="column_VE_chosen_year">[6]Abfragen!$U$5:$U$11648</definedName>
    <definedName name="column_VE2005">[6]Abfragen!$G$5:$G$11648</definedName>
    <definedName name="column_VE2006">[6]Abfragen!$H$5:$H$11648</definedName>
    <definedName name="column_VE2007">[6]Abfragen!$I$5:$I$11648</definedName>
    <definedName name="COR_FACT_3" localSheetId="0">[14]Menues!$C$11:$D$11</definedName>
    <definedName name="COR_FACT_3">[15]Menues!$C$11:$D$11</definedName>
    <definedName name="countries" localSheetId="0">'[12]EUAs sold&amp;auctioned by gov'!$A$4:$A$36</definedName>
    <definedName name="Countries">[6]lists!$B$4:$B$30</definedName>
    <definedName name="countries2">[16]lists!$B$4:$B$31</definedName>
    <definedName name="countries3">[6]lists!$B$4:$B$35</definedName>
    <definedName name="CountryName">[11]Introduction_CompleteFirst!$E$14</definedName>
    <definedName name="CRF_">#REF!</definedName>
    <definedName name="CRF_CountryName" localSheetId="0">[17]Sheet1!$C$4</definedName>
    <definedName name="CRF_CountryName">[18]Sheet1!$C$4</definedName>
    <definedName name="CRF_InventoryYear" localSheetId="0">[17]Sheet1!$C$6</definedName>
    <definedName name="CRF_InventoryYear">[18]Sheet1!$C$6</definedName>
    <definedName name="CRF_Status" localSheetId="0">[19]Information!#REF!</definedName>
    <definedName name="CRF_Status">[20]Information!#REF!</definedName>
    <definedName name="CRF_Submission" localSheetId="0">[17]Sheet1!$C$30</definedName>
    <definedName name="CRF_Submission">[18]Sheet1!$C$8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[21]Table10!#REF!</definedName>
    <definedName name="CRF_Table10s1_Dyn10">[18]Table10!#REF!</definedName>
    <definedName name="CRF_Table10s1_Dyn11" localSheetId="0">[21]Table10!#REF!</definedName>
    <definedName name="CRF_Table10s1_Dyn11">[18]Table10!#REF!</definedName>
    <definedName name="CRF_Table10s1_Dyn12" localSheetId="0">[21]Table10!#REF!</definedName>
    <definedName name="CRF_Table10s1_Dyn12">[18]Table10!#REF!</definedName>
    <definedName name="CRF_Table10s1_Dyn13" localSheetId="0">[21]Table10!#REF!</definedName>
    <definedName name="CRF_Table10s1_Dyn13">[18]Table10!#REF!</definedName>
    <definedName name="CRF_Table10s1_Dyn14" localSheetId="0">[21]Table10!#REF!</definedName>
    <definedName name="CRF_Table10s1_Dyn14">[18]Table10!#REF!</definedName>
    <definedName name="CRF_Table10s1_Dyn15" localSheetId="0">[21]Table10!#REF!</definedName>
    <definedName name="CRF_Table10s1_Dyn15">[18]Table10!#REF!</definedName>
    <definedName name="CRF_Table10s1_Dyn16" localSheetId="0">[21]Table10!#REF!</definedName>
    <definedName name="CRF_Table10s1_Dyn16">[18]Table10!#REF!</definedName>
    <definedName name="CRF_Table10s1_Dyn17" localSheetId="0">[21]Table10!#REF!</definedName>
    <definedName name="CRF_Table10s1_Dyn17">[18]Table10!#REF!</definedName>
    <definedName name="CRF_Table10s1_Dyn18" localSheetId="0">[21]Table10!#REF!</definedName>
    <definedName name="CRF_Table10s1_Dyn18">[18]Table10!#REF!</definedName>
    <definedName name="CRF_Table10s1_Dyn19" localSheetId="0">[21]Table10!#REF!</definedName>
    <definedName name="CRF_Table10s1_Dyn19">[18]Table10!#REF!</definedName>
    <definedName name="CRF_Table10s1_Dyn20" localSheetId="0">[21]Table10!#REF!</definedName>
    <definedName name="CRF_Table10s1_Dyn20">[18]Table10!#REF!</definedName>
    <definedName name="CRF_Table10s1_Dyn21" localSheetId="0">[21]Table10!#REF!</definedName>
    <definedName name="CRF_Table10s1_Dyn21">[18]Table10!#REF!</definedName>
    <definedName name="CRF_Table10s1_Dyn22" localSheetId="0">[21]Table10!#REF!</definedName>
    <definedName name="CRF_Table10s1_Dyn22">[18]Table10!#REF!</definedName>
    <definedName name="CRF_Table10s2_Dyn10">[22]CH4!#REF!</definedName>
    <definedName name="CRF_Table10s2_Dyn11">[22]CH4!#REF!</definedName>
    <definedName name="CRF_Table10s2_Dyn12">[22]CH4!#REF!</definedName>
    <definedName name="CRF_Table10s2_Dyn13">[22]CH4!#REF!</definedName>
    <definedName name="CRF_Table10s2_Dyn14">[22]CH4!#REF!</definedName>
    <definedName name="CRF_Table10s2_Dyn15">[22]CH4!#REF!</definedName>
    <definedName name="CRF_Table10s2_Dyn16">[22]CH4!#REF!</definedName>
    <definedName name="CRF_Table10s2_Dyn17">[22]CH4!#REF!</definedName>
    <definedName name="CRF_Table10s2_Dyn18">[22]CH4!#REF!</definedName>
    <definedName name="CRF_Table10s2_Dyn19">[22]CH4!#REF!</definedName>
    <definedName name="CRF_Table10s2_Dyn20">[22]CH4!#REF!</definedName>
    <definedName name="CRF_Table10s3_Dyn10">[22]N2O!#REF!</definedName>
    <definedName name="CRF_Table10s3_Dyn11">[22]N2O!$B$15:$B$15</definedName>
    <definedName name="CRF_Table10s3_Dyn12">[22]N2O!$C$15:$C$15</definedName>
    <definedName name="CRF_Table10s3_Dyn13">[22]N2O!$D$15:$D$15</definedName>
    <definedName name="CRF_Table10s3_Dyn14">[22]N2O!$E$15:$E$15</definedName>
    <definedName name="CRF_Table10s3_Dyn15">[22]N2O!$F$15:$F$15</definedName>
    <definedName name="CRF_Table10s3_Dyn16">[22]N2O!$G$15:$G$15</definedName>
    <definedName name="CRF_Table10s3_Dyn17">[22]N2O!$H$15:$H$15</definedName>
    <definedName name="CRF_Table10s3_Dyn18">[22]N2O!$I$15:$I$15</definedName>
    <definedName name="CRF_Table10s3_Dyn19">[22]N2O!$J$15:$J$15</definedName>
    <definedName name="CRF_Table10s3_Dyn20">[22]N2O!$K$15:$K$15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'[17]Table3.A-D'!#REF!</definedName>
    <definedName name="CRF_Table3.A_D_Doc">'[23]Table3.A-D'!#REF!</definedName>
    <definedName name="CRF_Title" localSheetId="0">[19]Information!#REF!</definedName>
    <definedName name="CRF_Title">[20]Information!#REF!</definedName>
    <definedName name="_xlnm.Database">#REF!</definedName>
    <definedName name="Datenbank_PDF">#REF!</definedName>
    <definedName name="Datensatz_Lastbereichszenario_Grundlast" localSheetId="0">'[24]Lastbereichszenario - Grundlast'!$A$231:$AZ$282</definedName>
    <definedName name="Datensatz_Lastbereichszenario_Grundlast">'[25]Lastbereichszenario - Grundlast'!$A$231:$AZ$282</definedName>
    <definedName name="Datensatz_Lastbereichszenario_Mittellast" localSheetId="0">'[24]Lastbereichszenario - Mittell.'!$A$231:$AZ$282</definedName>
    <definedName name="Datensatz_Lastbereichszenario_Mittellast">'[25]Lastbereichszenario - Mittell.'!$A$231:$AZ$282</definedName>
    <definedName name="Datensatz_Lastbereichszenario_Spitzenlast" localSheetId="0">'[24]Lastbereichszenario - Spitzenl.'!$A$231:$AZ$282</definedName>
    <definedName name="Datensatz_Lastbereichszenario_Spitzenlast">'[25]Lastbereichszenario - Spitzenl.'!$A$231:$AZ$282</definedName>
    <definedName name="Datensatz_Stromverbrauchsszenario" localSheetId="0">[24]Stromverbrauchsszenario!$A$231:$AZ$282</definedName>
    <definedName name="Datensatz_Stromverbrauchsszenario">[25]Stromverbrauchsszenario!$A$231:$AZ$282</definedName>
    <definedName name="Eingabemöglichkeit" localSheetId="0">[24]Auswahllisten!$E$2:$E$51</definedName>
    <definedName name="Eingabemöglichkeit">[25]Auswahllisten!$E$2:$E$51</definedName>
    <definedName name="Eingabemöglichkeit_technologiespezifisch" localSheetId="0">[24]Auswahllisten!$I$2:$I$51</definedName>
    <definedName name="Eingabemöglichkeit_technologiespezifisch">[25]Auswahllisten!$I$2:$I$51</definedName>
    <definedName name="Einheiten" localSheetId="0">[26]Lists!$F$7:$F$33</definedName>
    <definedName name="Einheiten">[27]Lists!$F$7:$F$33</definedName>
    <definedName name="Elektrische_Leistung_Grundlast" localSheetId="0">[24]Verortung!$B$4</definedName>
    <definedName name="Elektrische_Leistung_Grundlast">[25]Verortung!$B$4</definedName>
    <definedName name="Elektrische_Leistung_Mittellast" localSheetId="0">[24]Verortung!$B$5</definedName>
    <definedName name="Elektrische_Leistung_Mittellast">[25]Verortung!$B$5</definedName>
    <definedName name="Elektrische_Leistung_Spitzenlast" localSheetId="0">[24]Verortung!$B$6</definedName>
    <definedName name="Elektrische_Leistung_Spitzenlast">[25]Verortung!$B$6</definedName>
    <definedName name="Emissionsfaktor_Erdgas" localSheetId="0">'[8]ReportSheet Var1'!$K$39</definedName>
    <definedName name="Emissionsfaktor_Erdgas">'[9]ReportSheet Var1'!$K$39</definedName>
    <definedName name="Emissionshandel" localSheetId="0">[4]Auswahllisten!$F$2:$F$51</definedName>
    <definedName name="Emissionshandel">[5]Auswahllisten!$F$2:$F$51</definedName>
    <definedName name="Erfüllungsfaktor_Szenario" localSheetId="0">[4]Erfüllungsfaktor!$A$12:$A$61</definedName>
    <definedName name="Erfüllungsfaktor_Szenario">[5]Erfüllungsfaktor!$A$12:$A$61</definedName>
    <definedName name="Ergebnisse_mit_KWK_Differenzierung" localSheetId="0">'[8]D-Ergebnisse Kat Zusammenstell1'!$B$55:$BA$76</definedName>
    <definedName name="Ergebnisse_mit_KWK_Differenzierung">'[9]D-Ergebnisse Kat Zusammenstell1'!$B$55:$BA$76</definedName>
    <definedName name="Ergebnisse_ohne_KWK_Differenzierung" localSheetId="0">'[8]D-Ergebnisse Kat Zusammenstell1'!$B$5:$DA$26</definedName>
    <definedName name="Ergebnisse_ohne_KWK_Differenzierung">'[9]D-Ergebnisse Kat Zusammenstell1'!$B$5:$DA$26</definedName>
    <definedName name="ETS3_Coverage" localSheetId="0">[14]Menues!$C$6:$F$6</definedName>
    <definedName name="ETS3_Coverage">[15]Menues!$C$6:$F$6</definedName>
    <definedName name="EUA" localSheetId="0">[12]list!$B$5:$B$10</definedName>
    <definedName name="EUA">[13]list!$B$5:$B$10</definedName>
    <definedName name="Euro" localSheetId="0">[4]Konstanten!$B$2</definedName>
    <definedName name="Euro">[5]Konstanten!$B$2</definedName>
    <definedName name="EUROPE" localSheetId="0">#REF!</definedName>
    <definedName name="EUROPE">#REF!</definedName>
    <definedName name="First_row">[6]Abfragen!$B$1</definedName>
    <definedName name="Fortschreibung" localSheetId="0">[24]Auswahllisten!$K$2:$K$51</definedName>
    <definedName name="Fortschreibung">[25]Auswahllisten!$K$2:$K$51</definedName>
    <definedName name="frrewfwetfqr">#REF!</definedName>
    <definedName name="GDP">'[28]New Cronos'!$A$56:$M$87</definedName>
    <definedName name="GDP_95_constant_prices">#REF!</definedName>
    <definedName name="GDP_current_prices">#REF!</definedName>
    <definedName name="Generation" localSheetId="0">#REF!</definedName>
    <definedName name="Generation">#REF!</definedName>
    <definedName name="GIEC">#REF!</definedName>
    <definedName name="Graphikdaten" localSheetId="0">'[8]D-Graphikdaten (projektspezi.)'!$B$2:$R$68</definedName>
    <definedName name="Graphikdaten">'[9]D-Graphikdaten (projektspezi.)'!$B$2:$R$68</definedName>
    <definedName name="interpolieren" localSheetId="0">[29]M!$A$1</definedName>
    <definedName name="interpolieren">[30]M!$A$1</definedName>
    <definedName name="KWK_Bonus_Szenarien" localSheetId="0">'[4]KWK-Bonus Emissionshandel'!$A$12:$A$61</definedName>
    <definedName name="KWK_Bonus_Szenarien">'[5]KWK-Bonus Emissionshandel'!$A$12:$A$61</definedName>
    <definedName name="Last_row">[6]Abfragen!$D$1</definedName>
    <definedName name="Lastbereiche_Verteilung" localSheetId="0">'[24]Lastbereiche - Verteilung'!$A$9:$AZ$12</definedName>
    <definedName name="Lastbereiche_Verteilung">'[25]Lastbereiche - Verteilung'!$A$9:$AZ$12</definedName>
    <definedName name="Lastbereichszenario_GL" localSheetId="0">'[8]V-Übergreifende Rahmendaten'!$C$2</definedName>
    <definedName name="Lastbereichszenario_GL">'[9]V-Übergreifende Rahmendaten'!$C$2</definedName>
    <definedName name="Lastbereichszenario_Grundlast" localSheetId="0">'[4]Lastbereichszenario - Grundlast'!$A$12:$A$61</definedName>
    <definedName name="Lastbereichszenario_Grundlast">'[5]Lastbereichszenario - Grundlast'!$A$12:$A$61</definedName>
    <definedName name="Lastbereichszenario_Mittellast" localSheetId="0">'[4]Lastbereichszenario - Mittell.'!$A$12:$A$61</definedName>
    <definedName name="Lastbereichszenario_Mittellast">'[5]Lastbereichszenario - Mittell.'!$A$12:$A$61</definedName>
    <definedName name="Lastbereichszenario_ML" localSheetId="0">'[8]V-Übergreifende Rahmendaten'!$C$3</definedName>
    <definedName name="Lastbereichszenario_ML">'[9]V-Übergreifende Rahmendaten'!$C$3</definedName>
    <definedName name="Lastbereichszenario_SL" localSheetId="0">'[8]V-Übergreifende Rahmendaten'!$C$4</definedName>
    <definedName name="Lastbereichszenario_SL">'[9]V-Übergreifende Rahmendaten'!$C$4</definedName>
    <definedName name="Lastbereichszenario_Spitzenlast" localSheetId="0">'[4]Lastbereichszenario - Spitzenl.'!$A$12:$A$61</definedName>
    <definedName name="Lastbereichszenario_Spitzenlast">'[5]Lastbereichszenario - Spitzenl.'!$A$12:$A$61</definedName>
    <definedName name="LatestYear">[11]Introduction_CompleteFirst!#REF!</definedName>
    <definedName name="List_of_sectors">[6]lists!$F$4:$G$14</definedName>
    <definedName name="Liste_Kategorien_ProjSpez" localSheetId="0">'[8]D-Graphikdaten (projektspezi.)'!$B$6:$B$103</definedName>
    <definedName name="Liste_Kategorien_ProjSpez">'[9]D-Graphikdaten (projektspezi.)'!$B$6:$B$103</definedName>
    <definedName name="Liste_Kategorien_PSz_IV" localSheetId="0">[31]Graphikdaten!$B$6:$B$64</definedName>
    <definedName name="Liste_Kategorien_PSz_IV">[32]Graphikdaten!$B$6:$B$64</definedName>
    <definedName name="Matrix_countryranking">[6]Ranking!$A$5:$K$11648</definedName>
    <definedName name="Matrix_ranking">[6]Ranking!$C$5:$K$11648</definedName>
    <definedName name="Matrix_ranking_proc">[6]Ranking!$D$5:$K$11648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>[11]Guidance!#REF!</definedName>
    <definedName name="MS" localSheetId="0">#REF!</definedName>
    <definedName name="MS">#REF!</definedName>
    <definedName name="ncd">#REF!</definedName>
    <definedName name="Nitrous">[11]Guidance!#REF!</definedName>
    <definedName name="No_free_allocation" localSheetId="0">'[33]Mod - ARRA OptFreeAllocation'!$D$5,'[33]Mod - ARRA OptFreeAllocation'!$F$5</definedName>
    <definedName name="No_free_allocation">'[34]Mod - ARRA OptFreeAllocation'!$D$5,'[34]Mod - ARRA OptFreeAllocation'!$F$5</definedName>
    <definedName name="NonGHGs">[35]Lists!$A$15:$A$18</definedName>
    <definedName name="OptionsMenue_ETS3_Coverage" localSheetId="0">#REF!</definedName>
    <definedName name="OptionsMenue_ETS3_Coverage">#REF!</definedName>
    <definedName name="OptionsMenue_ETS3_NERBase" localSheetId="0">[14]Menues!$C$9:$D$9</definedName>
    <definedName name="OptionsMenue_ETS3_NERBase">[15]Menues!$C$9:$D$9</definedName>
    <definedName name="OptionsMenue_FreeAllocation" localSheetId="0">'[14]Mod - ARRA OptFreeAllocation'!$D$5:$M$5</definedName>
    <definedName name="OptionsMenue_FreeAllocation">'[15]Mod - ARRA OptFreeAllocation'!$D$5:$M$5</definedName>
    <definedName name="PAM_General_MS_Note">[11]Introduction_CompleteFirst!$G$43</definedName>
    <definedName name="population">'[36]New Cronos Data'!$A$244:$N$275</definedName>
    <definedName name="Registry_Codes" localSheetId="0">[37]Data_H!$E$2:$E$43</definedName>
    <definedName name="Registry_Codes">[38]Data_H!$E$2:$E$43</definedName>
    <definedName name="relative_treshold">[6]Settings!$E$12</definedName>
    <definedName name="rrr">[22]CO2!#REF!</definedName>
    <definedName name="rrrr">#REF!</definedName>
    <definedName name="sectors">[6]lists!$F$4:$F$14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[19]Summary2!#REF!</definedName>
    <definedName name="Sheet51Range3">[20]Summary2!#REF!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'[19]Table1.A(c)'!#REF!</definedName>
    <definedName name="Sheet8Range2">'[20]Table1.A(c)'!#REF!</definedName>
    <definedName name="Sizes">[6]lists!$G$23:$G$27</definedName>
    <definedName name="Sortierung" localSheetId="0">'[8]Technologiekat.+Sortierung'!$A$2:$B$22</definedName>
    <definedName name="Sortierung">'[9]Technologiekat.+Sortierung'!$A$2:$B$22</definedName>
    <definedName name="SOURCE_FOR_WASTE_GASES" localSheetId="0">[14]Menues!$C$17:$D$17</definedName>
    <definedName name="SOURCE_FOR_WASTE_GASES">[15]Menues!$C$17:$D$17</definedName>
    <definedName name="StatusOfPolicy">[35]Lists!$A$1:$A$8</definedName>
    <definedName name="Stromgestehungskosten_Grundlast" localSheetId="0">'[8]V-Stromkosten GL'!$A$1:$AZ$51</definedName>
    <definedName name="Stromgestehungskosten_Grundlast">'[9]V-Stromkosten GL'!$A$1:$AZ$51</definedName>
    <definedName name="Stromkennzahl" localSheetId="0">'[8]ReportSheet Var1'!$J$39</definedName>
    <definedName name="Stromkennzahl">'[9]ReportSheet Var1'!$J$39</definedName>
    <definedName name="Stromverbrauch" localSheetId="0">'[8]V-Übergreifende Rahmendaten'!$C$1</definedName>
    <definedName name="Stromverbrauch">'[9]V-Übergreifende Rahmendaten'!$C$1</definedName>
    <definedName name="Stromverbrauch_Einfügen" localSheetId="0">#REF!</definedName>
    <definedName name="Stromverbrauch_Einfügen">#REF!</definedName>
    <definedName name="Stromverbrauchsszenario" localSheetId="0">[4]Stromverbrauchsszenario!$A$12:$A$61</definedName>
    <definedName name="Stromverbrauchsszenario">[5]Stromverbrauchsszenario!$A$12:$A$61</definedName>
    <definedName name="SubmissionDate">[11]Introduction_CompleteFirst!$E$16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'[8]KW Kateg-t 31.12.'!$A$1:$AZ$21</definedName>
    <definedName name="t_Kategorien">'[9]KW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'[39]New Cronos data'!$A$7:$M$32</definedName>
    <definedName name="TECbyFuel">'[39]Data for graphs'!$A$2:$L$9</definedName>
    <definedName name="Technologie1" localSheetId="0">[4]Benutzermatrix!$A$6</definedName>
    <definedName name="Technologie1">[5]Benutzermatrix!$A$6</definedName>
    <definedName name="Technologie10" localSheetId="0">[4]Benutzermatrix!$A$15</definedName>
    <definedName name="Technologie10">[5]Benutzermatrix!$A$15</definedName>
    <definedName name="Technologie11" localSheetId="0">[4]Benutzermatrix!$A$16</definedName>
    <definedName name="Technologie11">[5]Benutzermatrix!$A$16</definedName>
    <definedName name="Technologie12" localSheetId="0">[4]Benutzermatrix!$A$17</definedName>
    <definedName name="Technologie12">[5]Benutzermatrix!$A$17</definedName>
    <definedName name="Technologie13" localSheetId="0">[4]Benutzermatrix!$A$18</definedName>
    <definedName name="Technologie13">[5]Benutzermatrix!$A$18</definedName>
    <definedName name="Technologie14" localSheetId="0">[4]Benutzermatrix!$A$19</definedName>
    <definedName name="Technologie14">[5]Benutzermatrix!$A$19</definedName>
    <definedName name="Technologie15" localSheetId="0">[4]Benutzermatrix!$A$20</definedName>
    <definedName name="Technologie15">[5]Benutzermatrix!$A$20</definedName>
    <definedName name="Technologie16" localSheetId="0">[4]Benutzermatrix!$A$21</definedName>
    <definedName name="Technologie16">[5]Benutzermatrix!$A$21</definedName>
    <definedName name="Technologie17" localSheetId="0">[4]Benutzermatrix!$A$22</definedName>
    <definedName name="Technologie17">[5]Benutzermatrix!$A$22</definedName>
    <definedName name="Technologie18" localSheetId="0">[4]Benutzermatrix!$A$23</definedName>
    <definedName name="Technologie18">[5]Benutzermatrix!$A$23</definedName>
    <definedName name="Technologie19" localSheetId="0">[4]Benutzermatrix!$A$24</definedName>
    <definedName name="Technologie19">[5]Benutzermatrix!$A$24</definedName>
    <definedName name="Technologie2" localSheetId="0">[4]Benutzermatrix!$A$7</definedName>
    <definedName name="Technologie2">[5]Benutzermatrix!$A$7</definedName>
    <definedName name="Technologie20" localSheetId="0">[4]Benutzermatrix!$A$25</definedName>
    <definedName name="Technologie20">[5]Benutzermatrix!$A$25</definedName>
    <definedName name="Technologie21" localSheetId="0">[4]Benutzermatrix!$A$26</definedName>
    <definedName name="Technologie21">[5]Benutzermatrix!$A$26</definedName>
    <definedName name="Technologie22" localSheetId="0">[4]Benutzermatrix!$A$27</definedName>
    <definedName name="Technologie22">[5]Benutzermatrix!$A$27</definedName>
    <definedName name="Technologie23" localSheetId="0">[4]Benutzermatrix!$A$28</definedName>
    <definedName name="Technologie23">[5]Benutzermatrix!$A$28</definedName>
    <definedName name="Technologie24" localSheetId="0">[4]Benutzermatrix!$A$29</definedName>
    <definedName name="Technologie24">[5]Benutzermatrix!$A$29</definedName>
    <definedName name="Technologie25" localSheetId="0">[4]Benutzermatrix!$A$30</definedName>
    <definedName name="Technologie25">[5]Benutzermatrix!$A$30</definedName>
    <definedName name="Technologie26" localSheetId="0">[4]Benutzermatrix!$A$31</definedName>
    <definedName name="Technologie26">[5]Benutzermatrix!$A$31</definedName>
    <definedName name="Technologie27" localSheetId="0">[4]Benutzermatrix!$A$32</definedName>
    <definedName name="Technologie27">[5]Benutzermatrix!$A$32</definedName>
    <definedName name="Technologie28" localSheetId="0">[4]Benutzermatrix!$A$33</definedName>
    <definedName name="Technologie28">[5]Benutzermatrix!$A$33</definedName>
    <definedName name="Technologie29" localSheetId="0">[4]Benutzermatrix!$A$34</definedName>
    <definedName name="Technologie29">[5]Benutzermatrix!$A$34</definedName>
    <definedName name="Technologie3" localSheetId="0">[4]Benutzermatrix!$A$8</definedName>
    <definedName name="Technologie3">[5]Benutzermatrix!$A$8</definedName>
    <definedName name="Technologie30" localSheetId="0">[4]Benutzermatrix!$A$35</definedName>
    <definedName name="Technologie30">[5]Benutzermatrix!$A$35</definedName>
    <definedName name="Technologie31" localSheetId="0">[4]Benutzermatrix!$A$36</definedName>
    <definedName name="Technologie31">[5]Benutzermatrix!$A$36</definedName>
    <definedName name="Technologie32" localSheetId="0">[4]Benutzermatrix!$A$37</definedName>
    <definedName name="Technologie32">[5]Benutzermatrix!$A$37</definedName>
    <definedName name="Technologie33" localSheetId="0">[4]Benutzermatrix!$A$38</definedName>
    <definedName name="Technologie33">[5]Benutzermatrix!$A$38</definedName>
    <definedName name="Technologie34" localSheetId="0">[4]Benutzermatrix!$A$39</definedName>
    <definedName name="Technologie34">[5]Benutzermatrix!$A$39</definedName>
    <definedName name="Technologie35" localSheetId="0">[4]Benutzermatrix!$A$40</definedName>
    <definedName name="Technologie35">[5]Benutzermatrix!$A$40</definedName>
    <definedName name="Technologie36" localSheetId="0">[4]Benutzermatrix!$A$41</definedName>
    <definedName name="Technologie36">[5]Benutzermatrix!$A$41</definedName>
    <definedName name="Technologie37" localSheetId="0">[4]Benutzermatrix!$A$42</definedName>
    <definedName name="Technologie37">[5]Benutzermatrix!$A$42</definedName>
    <definedName name="Technologie38" localSheetId="0">[4]Benutzermatrix!$A$43</definedName>
    <definedName name="Technologie38">[5]Benutzermatrix!$A$43</definedName>
    <definedName name="Technologie39" localSheetId="0">[4]Benutzermatrix!$A$44</definedName>
    <definedName name="Technologie39">[5]Benutzermatrix!$A$44</definedName>
    <definedName name="Technologie4" localSheetId="0">[4]Benutzermatrix!$A$9</definedName>
    <definedName name="Technologie4">[5]Benutzermatrix!$A$9</definedName>
    <definedName name="Technologie40" localSheetId="0">[4]Benutzermatrix!$A$45</definedName>
    <definedName name="Technologie40">[5]Benutzermatrix!$A$45</definedName>
    <definedName name="Technologie41" localSheetId="0">[4]Benutzermatrix!$A$46</definedName>
    <definedName name="Technologie41">[5]Benutzermatrix!$A$46</definedName>
    <definedName name="Technologie42" localSheetId="0">[4]Benutzermatrix!$A$47</definedName>
    <definedName name="Technologie42">[5]Benutzermatrix!$A$47</definedName>
    <definedName name="Technologie43" localSheetId="0">[4]Benutzermatrix!$A$48</definedName>
    <definedName name="Technologie43">[5]Benutzermatrix!$A$48</definedName>
    <definedName name="Technologie44" localSheetId="0">[4]Benutzermatrix!$A$49</definedName>
    <definedName name="Technologie44">[5]Benutzermatrix!$A$49</definedName>
    <definedName name="Technologie45" localSheetId="0">[4]Benutzermatrix!$A$50</definedName>
    <definedName name="Technologie45">[5]Benutzermatrix!$A$50</definedName>
    <definedName name="Technologie46" localSheetId="0">[4]Benutzermatrix!$A$51</definedName>
    <definedName name="Technologie46">[5]Benutzermatrix!$A$51</definedName>
    <definedName name="Technologie47" localSheetId="0">[4]Benutzermatrix!$A$52</definedName>
    <definedName name="Technologie47">[5]Benutzermatrix!$A$52</definedName>
    <definedName name="Technologie48" localSheetId="0">[4]Benutzermatrix!$A$53</definedName>
    <definedName name="Technologie48">[5]Benutzermatrix!$A$53</definedName>
    <definedName name="Technologie49" localSheetId="0">[4]Benutzermatrix!$A$54</definedName>
    <definedName name="Technologie49">[5]Benutzermatrix!$A$54</definedName>
    <definedName name="Technologie5" localSheetId="0">[4]Benutzermatrix!$A$10</definedName>
    <definedName name="Technologie5">[5]Benutzermatrix!$A$10</definedName>
    <definedName name="Technologie50" localSheetId="0">[4]Benutzermatrix!$A$55</definedName>
    <definedName name="Technologie50">[5]Benutzermatrix!$A$55</definedName>
    <definedName name="Technologie6" localSheetId="0">[4]Benutzermatrix!$A$11</definedName>
    <definedName name="Technologie6">[5]Benutzermatrix!$A$11</definedName>
    <definedName name="Technologie7" localSheetId="0">[4]Benutzermatrix!$A$12</definedName>
    <definedName name="Technologie7">[5]Benutzermatrix!$A$12</definedName>
    <definedName name="Technologie8" localSheetId="0">[4]Benutzermatrix!$A$13</definedName>
    <definedName name="Technologie8">[5]Benutzermatrix!$A$13</definedName>
    <definedName name="Technologie9" localSheetId="0">[4]Benutzermatrix!$A$14</definedName>
    <definedName name="Technologie9">[5]Benutzermatrix!$A$14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'[8]V-Benutzermatrix'!$S$6:$S$55</definedName>
    <definedName name="Vollaststunden_Grundlast">'[9]V-Benutzermatrix'!$S$6:$S$55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'[8]V-Benutzermatrix'!$U$6:$U$55</definedName>
    <definedName name="Vollaststunden_Mittellast">'[9]V-Benutzermatrix'!$U$6:$U$55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'[8]V-Benutzermatrix'!$W$6:$W$55</definedName>
    <definedName name="Vollaststunden_Spitzenlast">'[9]V-Benutzermatrix'!$W$6:$W$55</definedName>
    <definedName name="Vollaststunden_Spitzenlast_Einfügen" localSheetId="0">#REF!</definedName>
    <definedName name="Vollaststunden_Spitzenlast_Einfügen">#REF!</definedName>
    <definedName name="wef">#REF!</definedName>
    <definedName name="Winter" localSheetId="0">#REF!</definedName>
    <definedName name="Winter">#REF!</definedName>
    <definedName name="Wirkungsgrad_Kessel" localSheetId="0">'[8]ReportSheet Var1'!$L$39</definedName>
    <definedName name="Wirkungsgrad_Kessel">'[9]ReportSheet Var1'!$L$39</definedName>
    <definedName name="WM">[11]Lists!$A$24:$A$27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[4]Wärmegutschrift!$A$12:$A$61</definedName>
    <definedName name="Wärmeeinspeiseszenario">[5]Wärmegutschrift!$A$12:$A$61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[22]CO2!#REF!</definedName>
    <definedName name="year_chosen">[6]Settings!$E$7</definedName>
    <definedName name="years">[6]lists!$L$4:$L$8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[11]Introduction_CompleteFirst!#REF!</definedName>
  </definedNames>
  <calcPr calcId="145621"/>
</workbook>
</file>

<file path=xl/sharedStrings.xml><?xml version="1.0" encoding="utf-8"?>
<sst xmlns="http://schemas.openxmlformats.org/spreadsheetml/2006/main" count="1" uniqueCount="1">
  <si>
    <t>EUA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</si>
</sst>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_€_-;\-* #,##0.00\ _€_-;_-* &quot;-&quot;??\ _€_-;_-@_-"/>
    <numFmt numFmtId="192" formatCode="dd/mm/yy\,\ hh:mm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  <numFmt numFmtId="197" formatCode="h:mm:ss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0" fontId="17" fillId="0" borderId="0"/>
    <xf numFmtId="164" fontId="19" fillId="0" borderId="0"/>
    <xf numFmtId="49" fontId="19" fillId="0" borderId="0"/>
    <xf numFmtId="165" fontId="19" fillId="0" borderId="0">
      <alignment horizontal="center"/>
    </xf>
    <xf numFmtId="166" fontId="19" fillId="0" borderId="0"/>
    <xf numFmtId="167" fontId="19" fillId="0" borderId="0"/>
    <xf numFmtId="168" fontId="19" fillId="0" borderId="0"/>
    <xf numFmtId="169" fontId="19" fillId="0" borderId="0"/>
    <xf numFmtId="170" fontId="20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1" fontId="22" fillId="0" borderId="0"/>
    <xf numFmtId="172" fontId="20" fillId="0" borderId="0"/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173" fontId="19" fillId="0" borderId="0"/>
    <xf numFmtId="174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5" fontId="19" fillId="0" borderId="0"/>
    <xf numFmtId="176" fontId="20" fillId="0" borderId="0"/>
    <xf numFmtId="49" fontId="23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177" fontId="19" fillId="0" borderId="0">
      <alignment horizontal="center"/>
    </xf>
    <xf numFmtId="178" fontId="19" fillId="0" borderId="0">
      <alignment horizontal="center"/>
    </xf>
    <xf numFmtId="179" fontId="19" fillId="0" borderId="0">
      <alignment horizontal="center"/>
    </xf>
    <xf numFmtId="180" fontId="19" fillId="0" borderId="0">
      <alignment horizontal="center"/>
    </xf>
    <xf numFmtId="181" fontId="19" fillId="0" borderId="0">
      <alignment horizontal="center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7" fillId="0" borderId="12" applyFont="0" applyFill="0" applyBorder="0" applyAlignment="0" applyProtection="0">
      <alignment horizontal="left"/>
    </xf>
    <xf numFmtId="183" fontId="17" fillId="0" borderId="12" applyFont="0" applyFill="0" applyBorder="0" applyAlignment="0" applyProtection="0">
      <alignment horizontal="left"/>
    </xf>
    <xf numFmtId="184" fontId="17" fillId="0" borderId="12" applyFon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>
      <alignment horizontal="left"/>
    </xf>
    <xf numFmtId="0" fontId="17" fillId="0" borderId="0" applyFont="0" applyFill="0" applyBorder="0" applyAlignment="0" applyProtection="0">
      <alignment horizontal="left"/>
    </xf>
    <xf numFmtId="185" fontId="17" fillId="0" borderId="12" applyFont="0" applyFill="0" applyBorder="0" applyAlignment="0" applyProtection="0">
      <alignment horizontal="left"/>
    </xf>
    <xf numFmtId="186" fontId="17" fillId="0" borderId="12" applyFont="0" applyFill="0" applyBorder="0" applyAlignment="0" applyProtection="0">
      <alignment horizontal="left"/>
    </xf>
    <xf numFmtId="187" fontId="17" fillId="0" borderId="12" applyFont="0" applyFill="0" applyBorder="0" applyAlignment="0" applyProtection="0">
      <alignment horizontal="left"/>
    </xf>
    <xf numFmtId="188" fontId="17" fillId="0" borderId="12" applyFont="0" applyFill="0" applyBorder="0" applyAlignment="0" applyProtection="0">
      <alignment horizontal="left"/>
    </xf>
    <xf numFmtId="189" fontId="17" fillId="0" borderId="12" applyFont="0" applyFill="0" applyBorder="0" applyAlignment="0" applyProtection="0">
      <alignment horizontal="left"/>
    </xf>
    <xf numFmtId="190" fontId="17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5" fillId="46" borderId="0" applyBorder="0" applyAlignment="0"/>
    <xf numFmtId="0" fontId="23" fillId="46" borderId="0" applyBorder="0">
      <alignment horizontal="right" vertical="center"/>
    </xf>
    <xf numFmtId="4" fontId="23" fillId="47" borderId="0" applyBorder="0">
      <alignment horizontal="right" vertical="center"/>
    </xf>
    <xf numFmtId="4" fontId="23" fillId="47" borderId="0" applyBorder="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3">
      <alignment horizontal="right" vertical="center"/>
    </xf>
    <xf numFmtId="0" fontId="26" fillId="48" borderId="11">
      <alignment horizontal="right" vertical="center"/>
    </xf>
    <xf numFmtId="0" fontId="26" fillId="48" borderId="14">
      <alignment horizontal="right" vertical="center"/>
    </xf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7" fillId="3" borderId="0" applyNumberFormat="0" applyBorder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4" fontId="25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1" fontId="1" fillId="0" borderId="0" applyFont="0" applyFill="0" applyBorder="0" applyAlignment="0" applyProtection="0"/>
    <xf numFmtId="0" fontId="26" fillId="0" borderId="0" applyNumberFormat="0">
      <alignment horizontal="right"/>
    </xf>
    <xf numFmtId="0" fontId="23" fillId="48" borderId="18">
      <alignment horizontal="left" vertical="center" wrapText="1" indent="2"/>
    </xf>
    <xf numFmtId="0" fontId="23" fillId="0" borderId="18">
      <alignment horizontal="left" vertical="center" wrapText="1" indent="2"/>
    </xf>
    <xf numFmtId="0" fontId="23" fillId="47" borderId="11">
      <alignment horizontal="left" vertical="center"/>
    </xf>
    <xf numFmtId="14" fontId="17" fillId="0" borderId="0">
      <alignment horizontal="center"/>
    </xf>
    <xf numFmtId="14" fontId="17" fillId="0" borderId="0">
      <alignment horizontal="center"/>
    </xf>
    <xf numFmtId="192" fontId="17" fillId="0" borderId="0">
      <alignment horizontal="center"/>
    </xf>
    <xf numFmtId="192" fontId="17" fillId="0" borderId="0">
      <alignment horizontal="center"/>
    </xf>
    <xf numFmtId="14" fontId="17" fillId="0" borderId="0">
      <alignment horizontal="center"/>
    </xf>
    <xf numFmtId="43" fontId="21" fillId="0" borderId="0" applyFont="0" applyFill="0" applyBorder="0" applyAlignment="0" applyProtection="0"/>
    <xf numFmtId="191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26" fillId="0" borderId="19">
      <alignment horizontal="left" vertical="top" wrapText="1"/>
    </xf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17" fillId="0" borderId="2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22"/>
    <xf numFmtId="0" fontId="6" fillId="2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3" fillId="0" borderId="0" applyBorder="0">
      <alignment horizontal="right" vertical="center"/>
    </xf>
    <xf numFmtId="0" fontId="23" fillId="0" borderId="10">
      <alignment horizontal="right" vertical="center"/>
    </xf>
    <xf numFmtId="1" fontId="36" fillId="47" borderId="0" applyBorder="0">
      <alignment horizontal="right" vertical="center"/>
    </xf>
    <xf numFmtId="3" fontId="37" fillId="0" borderId="0"/>
    <xf numFmtId="191" fontId="38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39" fillId="0" borderId="0">
      <alignment horizontal="center"/>
    </xf>
    <xf numFmtId="0" fontId="40" fillId="0" borderId="10">
      <alignment horizontal="center" wrapText="1"/>
    </xf>
    <xf numFmtId="0" fontId="40" fillId="0" borderId="23" applyBorder="0">
      <alignment horizontal="centerContinuous"/>
    </xf>
    <xf numFmtId="0" fontId="40" fillId="0" borderId="0">
      <alignment horizontal="right"/>
    </xf>
    <xf numFmtId="0" fontId="11" fillId="0" borderId="6" applyNumberFormat="0" applyFill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20" fillId="0" borderId="0"/>
    <xf numFmtId="194" fontId="41" fillId="0" borderId="0" applyFont="0" applyFill="0" applyBorder="0" applyAlignment="0" applyProtection="0"/>
    <xf numFmtId="195" fontId="41" fillId="0" borderId="0" applyFont="0" applyFill="0" applyBorder="0" applyAlignment="0" applyProtection="0"/>
    <xf numFmtId="0" fontId="17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Protection="0">
      <alignment vertical="center"/>
    </xf>
    <xf numFmtId="3" fontId="17" fillId="0" borderId="0">
      <alignment vertical="center"/>
    </xf>
    <xf numFmtId="4" fontId="23" fillId="0" borderId="10" applyFill="0" applyBorder="0" applyProtection="0">
      <alignment horizontal="right" vertical="center"/>
    </xf>
    <xf numFmtId="49" fontId="43" fillId="0" borderId="10" applyNumberFormat="0" applyFill="0" applyBorder="0" applyProtection="0">
      <alignment horizontal="left" vertical="center" wrapText="1"/>
    </xf>
    <xf numFmtId="0" fontId="25" fillId="0" borderId="0" applyNumberFormat="0" applyFill="0" applyBorder="0" applyProtection="0">
      <alignment horizontal="left" vertical="center"/>
    </xf>
    <xf numFmtId="0" fontId="43" fillId="0" borderId="0">
      <alignment horizontal="center" vertical="center"/>
    </xf>
    <xf numFmtId="0" fontId="23" fillId="0" borderId="10" applyNumberFormat="0" applyFill="0" applyAlignment="0" applyProtection="0"/>
    <xf numFmtId="0" fontId="17" fillId="55" borderId="0" applyNumberFormat="0" applyFont="0" applyBorder="0" applyAlignment="0" applyProtection="0"/>
    <xf numFmtId="4" fontId="17" fillId="55" borderId="0" applyNumberFormat="0" applyFont="0" applyBorder="0" applyAlignment="0" applyProtection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" fillId="7" borderId="8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49" fontId="20" fillId="0" borderId="0"/>
    <xf numFmtId="0" fontId="9" fillId="5" borderId="5" applyNumberFormat="0" applyAlignment="0" applyProtection="0"/>
    <xf numFmtId="3" fontId="45" fillId="57" borderId="0"/>
    <xf numFmtId="196" fontId="23" fillId="58" borderId="10" applyNumberFormat="0" applyFont="0" applyBorder="0" applyAlignment="0" applyProtection="0">
      <alignment horizontal="righ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9" fillId="0" borderId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23" fillId="55" borderId="10"/>
    <xf numFmtId="0" fontId="17" fillId="0" borderId="0"/>
    <xf numFmtId="0" fontId="4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38" fillId="0" borderId="0"/>
    <xf numFmtId="3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10" applyNumberFormat="0" applyFill="0" applyProtection="0">
      <alignment horizontal="right"/>
    </xf>
    <xf numFmtId="0" fontId="18" fillId="59" borderId="10" applyNumberFormat="0" applyProtection="0">
      <alignment horizontal="right"/>
    </xf>
    <xf numFmtId="0" fontId="48" fillId="59" borderId="0" applyNumberFormat="0" applyBorder="0" applyProtection="0">
      <alignment horizontal="left"/>
    </xf>
    <xf numFmtId="0" fontId="18" fillId="59" borderId="10" applyNumberFormat="0" applyProtection="0">
      <alignment horizontal="left"/>
    </xf>
    <xf numFmtId="0" fontId="17" fillId="0" borderId="10" applyNumberFormat="0" applyFill="0" applyProtection="0">
      <alignment horizontal="right"/>
    </xf>
    <xf numFmtId="0" fontId="49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17" fillId="0" borderId="0">
      <alignment horizontal="center"/>
    </xf>
    <xf numFmtId="197" fontId="17" fillId="0" borderId="0">
      <alignment horizontal="center"/>
    </xf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61" borderId="0">
      <alignment horizontal="right"/>
    </xf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18" fillId="0" borderId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60" fillId="0" borderId="0" applyNumberFormat="0" applyFill="0" applyBorder="0" applyAlignment="0" applyProtection="0"/>
    <xf numFmtId="0" fontId="23" fillId="0" borderId="0"/>
  </cellStyleXfs>
  <cellXfs count="5">
    <xf numFmtId="0" fontId="0" fillId="0" borderId="0" xfId="0"/>
    <xf numFmtId="14" fontId="17" fillId="0" borderId="0" xfId="1" applyNumberFormat="1"/>
    <xf numFmtId="0" fontId="18" fillId="0" borderId="0" xfId="1" applyFont="1"/>
    <xf numFmtId="0" fontId="17" fillId="0" borderId="0" xfId="1"/>
    <xf numFmtId="2" fontId="17" fillId="0" borderId="0" xfId="1" applyNumberFormat="1"/>
  </cellXfs>
  <cellStyles count="468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10"/>
    <cellStyle name="20% - Accent2 2" xfId="11"/>
    <cellStyle name="20% - Accent3 2" xfId="12"/>
    <cellStyle name="20% - Accent4 2" xfId="13"/>
    <cellStyle name="20% - Accent5 2" xfId="14"/>
    <cellStyle name="20% - Accent6 2" xfId="15"/>
    <cellStyle name="20% - Akzent1" xfId="16"/>
    <cellStyle name="20% - Akzent1 2" xfId="17"/>
    <cellStyle name="20% - Akzent1 3" xfId="18"/>
    <cellStyle name="20% - Akzent1 4" xfId="19"/>
    <cellStyle name="20% - Akzent1 5" xfId="20"/>
    <cellStyle name="20% - Akzent1 6" xfId="21"/>
    <cellStyle name="20% - Akzent1_XY Diagramm 1 jg.ms" xfId="22"/>
    <cellStyle name="20% - Akzent2" xfId="23"/>
    <cellStyle name="20% - Akzent2 2" xfId="24"/>
    <cellStyle name="20% - Akzent2 3" xfId="25"/>
    <cellStyle name="20% - Akzent2 4" xfId="26"/>
    <cellStyle name="20% - Akzent2 5" xfId="27"/>
    <cellStyle name="20% - Akzent2 6" xfId="28"/>
    <cellStyle name="20% - Akzent2_XY Diagramm 1 jg.ms" xfId="29"/>
    <cellStyle name="20% - Akzent3" xfId="30"/>
    <cellStyle name="20% - Akzent3 2" xfId="31"/>
    <cellStyle name="20% - Akzent3 3" xfId="32"/>
    <cellStyle name="20% - Akzent3 4" xfId="33"/>
    <cellStyle name="20% - Akzent3 5" xfId="34"/>
    <cellStyle name="20% - Akzent3 6" xfId="35"/>
    <cellStyle name="20% - Akzent3_XY Diagramm 1 jg.ms" xfId="36"/>
    <cellStyle name="20% - Akzent4" xfId="37"/>
    <cellStyle name="20% - Akzent4 2" xfId="38"/>
    <cellStyle name="20% - Akzent4 3" xfId="39"/>
    <cellStyle name="20% - Akzent4 4" xfId="40"/>
    <cellStyle name="20% - Akzent4 5" xfId="41"/>
    <cellStyle name="20% - Akzent4 6" xfId="42"/>
    <cellStyle name="20% - Akzent4_XY Diagramm 1 jg.ms" xfId="43"/>
    <cellStyle name="20% - Akzent5" xfId="44"/>
    <cellStyle name="20% - Akzent5 2" xfId="45"/>
    <cellStyle name="20% - Akzent5 3" xfId="46"/>
    <cellStyle name="20% - Akzent5 4" xfId="47"/>
    <cellStyle name="20% - Akzent5 5" xfId="48"/>
    <cellStyle name="20% - Akzent5 6" xfId="49"/>
    <cellStyle name="20% - Akzent5_XY Diagramm 1 jg.ms" xfId="50"/>
    <cellStyle name="20% - Akzent6" xfId="51"/>
    <cellStyle name="20% - Akzent6 2" xfId="52"/>
    <cellStyle name="20% - Akzent6 3" xfId="53"/>
    <cellStyle name="20% - Akzent6 4" xfId="54"/>
    <cellStyle name="20% - Akzent6 5" xfId="55"/>
    <cellStyle name="20% - Akzent6 6" xfId="56"/>
    <cellStyle name="20% - Akzent6_XY Diagramm 1 jg.ms" xfId="57"/>
    <cellStyle name="2mitP" xfId="58"/>
    <cellStyle name="2ohneP" xfId="59"/>
    <cellStyle name="2x indented GHG Textfiels" xfId="60"/>
    <cellStyle name="2x indented GHG Textfiels 2" xfId="61"/>
    <cellStyle name="2x indented GHG Textfiels 3" xfId="62"/>
    <cellStyle name="3mitP" xfId="63"/>
    <cellStyle name="3ohneP" xfId="64"/>
    <cellStyle name="40% - Accent1 2" xfId="65"/>
    <cellStyle name="40% - Accent2 2" xfId="66"/>
    <cellStyle name="40% - Accent3 2" xfId="67"/>
    <cellStyle name="40% - Accent4 2" xfId="68"/>
    <cellStyle name="40% - Accent5 2" xfId="69"/>
    <cellStyle name="40% - Accent6 2" xfId="70"/>
    <cellStyle name="40% - Akzent1" xfId="71"/>
    <cellStyle name="40% - Akzent1 2" xfId="72"/>
    <cellStyle name="40% - Akzent1 3" xfId="73"/>
    <cellStyle name="40% - Akzent1 4" xfId="74"/>
    <cellStyle name="40% - Akzent1 5" xfId="75"/>
    <cellStyle name="40% - Akzent1 6" xfId="76"/>
    <cellStyle name="40% - Akzent1_XY Diagramm 1 jg.ms" xfId="77"/>
    <cellStyle name="40% - Akzent2" xfId="78"/>
    <cellStyle name="40% - Akzent2 2" xfId="79"/>
    <cellStyle name="40% - Akzent2 3" xfId="80"/>
    <cellStyle name="40% - Akzent2 4" xfId="81"/>
    <cellStyle name="40% - Akzent2 5" xfId="82"/>
    <cellStyle name="40% - Akzent2 6" xfId="83"/>
    <cellStyle name="40% - Akzent2_XY Diagramm 1 jg.ms" xfId="84"/>
    <cellStyle name="40% - Akzent3" xfId="85"/>
    <cellStyle name="40% - Akzent3 2" xfId="86"/>
    <cellStyle name="40% - Akzent3 3" xfId="87"/>
    <cellStyle name="40% - Akzent3 4" xfId="88"/>
    <cellStyle name="40% - Akzent3 5" xfId="89"/>
    <cellStyle name="40% - Akzent3 6" xfId="90"/>
    <cellStyle name="40% - Akzent3_XY Diagramm 1 jg.ms" xfId="91"/>
    <cellStyle name="40% - Akzent4" xfId="92"/>
    <cellStyle name="40% - Akzent4 2" xfId="93"/>
    <cellStyle name="40% - Akzent4 3" xfId="94"/>
    <cellStyle name="40% - Akzent4 4" xfId="95"/>
    <cellStyle name="40% - Akzent4 5" xfId="96"/>
    <cellStyle name="40% - Akzent4 6" xfId="97"/>
    <cellStyle name="40% - Akzent4_XY Diagramm 1 jg.ms" xfId="98"/>
    <cellStyle name="40% - Akzent5" xfId="99"/>
    <cellStyle name="40% - Akzent5 2" xfId="100"/>
    <cellStyle name="40% - Akzent5 3" xfId="101"/>
    <cellStyle name="40% - Akzent5 4" xfId="102"/>
    <cellStyle name="40% - Akzent5 5" xfId="103"/>
    <cellStyle name="40% - Akzent5 6" xfId="104"/>
    <cellStyle name="40% - Akzent5_XY Diagramm 1 jg.ms" xfId="105"/>
    <cellStyle name="40% - Akzent6" xfId="106"/>
    <cellStyle name="40% - Akzent6 2" xfId="107"/>
    <cellStyle name="40% - Akzent6 3" xfId="108"/>
    <cellStyle name="40% - Akzent6 4" xfId="109"/>
    <cellStyle name="40% - Akzent6 5" xfId="110"/>
    <cellStyle name="40% - Akzent6 6" xfId="111"/>
    <cellStyle name="40% - Akzent6_XY Diagramm 1 jg.ms" xfId="112"/>
    <cellStyle name="4mitP" xfId="113"/>
    <cellStyle name="4ohneP" xfId="114"/>
    <cellStyle name="5x indented GHG Textfiels" xfId="115"/>
    <cellStyle name="60% - Accent1 2" xfId="116"/>
    <cellStyle name="60% - Accent2 2" xfId="117"/>
    <cellStyle name="60% - Accent3 2" xfId="118"/>
    <cellStyle name="60% - Accent4 2" xfId="119"/>
    <cellStyle name="60% - Accent5 2" xfId="120"/>
    <cellStyle name="60% - Accent6 2" xfId="121"/>
    <cellStyle name="60% - Akzent1" xfId="122"/>
    <cellStyle name="60% - Akzent1 2" xfId="123"/>
    <cellStyle name="60% - Akzent1 3" xfId="124"/>
    <cellStyle name="60% - Akzent1 4" xfId="125"/>
    <cellStyle name="60% - Akzent1 5" xfId="126"/>
    <cellStyle name="60% - Akzent1 6" xfId="127"/>
    <cellStyle name="60% - Akzent1_XY Diagramm 1 jg.ms" xfId="128"/>
    <cellStyle name="60% - Akzent2" xfId="129"/>
    <cellStyle name="60% - Akzent2 2" xfId="130"/>
    <cellStyle name="60% - Akzent2 3" xfId="131"/>
    <cellStyle name="60% - Akzent2 4" xfId="132"/>
    <cellStyle name="60% - Akzent2 5" xfId="133"/>
    <cellStyle name="60% - Akzent2 6" xfId="134"/>
    <cellStyle name="60% - Akzent2_XY Diagramm 1 jg.ms" xfId="135"/>
    <cellStyle name="60% - Akzent3" xfId="136"/>
    <cellStyle name="60% - Akzent3 2" xfId="137"/>
    <cellStyle name="60% - Akzent3 3" xfId="138"/>
    <cellStyle name="60% - Akzent3 4" xfId="139"/>
    <cellStyle name="60% - Akzent3 5" xfId="140"/>
    <cellStyle name="60% - Akzent3 6" xfId="141"/>
    <cellStyle name="60% - Akzent3_XY Diagramm 1 jg.ms" xfId="142"/>
    <cellStyle name="60% - Akzent4" xfId="143"/>
    <cellStyle name="60% - Akzent4 2" xfId="144"/>
    <cellStyle name="60% - Akzent4 3" xfId="145"/>
    <cellStyle name="60% - Akzent4 4" xfId="146"/>
    <cellStyle name="60% - Akzent4 5" xfId="147"/>
    <cellStyle name="60% - Akzent4 6" xfId="148"/>
    <cellStyle name="60% - Akzent4_XY Diagramm 1 jg.ms" xfId="149"/>
    <cellStyle name="60% - Akzent5" xfId="150"/>
    <cellStyle name="60% - Akzent5 2" xfId="151"/>
    <cellStyle name="60% - Akzent5 3" xfId="152"/>
    <cellStyle name="60% - Akzent5 4" xfId="153"/>
    <cellStyle name="60% - Akzent5 5" xfId="154"/>
    <cellStyle name="60% - Akzent5 6" xfId="155"/>
    <cellStyle name="60% - Akzent5_XY Diagramm 1 jg.ms" xfId="156"/>
    <cellStyle name="60% - Akzent6" xfId="157"/>
    <cellStyle name="60% - Akzent6 2" xfId="158"/>
    <cellStyle name="60% - Akzent6 3" xfId="159"/>
    <cellStyle name="60% - Akzent6 4" xfId="160"/>
    <cellStyle name="60% - Akzent6 5" xfId="161"/>
    <cellStyle name="60% - Akzent6 6" xfId="162"/>
    <cellStyle name="60% - Akzent6_XY Diagramm 1 jg.ms" xfId="163"/>
    <cellStyle name="6mitP" xfId="164"/>
    <cellStyle name="6ohneP" xfId="165"/>
    <cellStyle name="7mitP" xfId="166"/>
    <cellStyle name="9mitP" xfId="167"/>
    <cellStyle name="9ohneP" xfId="168"/>
    <cellStyle name="A4 Auto Format" xfId="169"/>
    <cellStyle name="A4 Auto Format 2" xfId="170"/>
    <cellStyle name="A4 Gg" xfId="171"/>
    <cellStyle name="A4 kg" xfId="172"/>
    <cellStyle name="A4 kt" xfId="173"/>
    <cellStyle name="A4 No Format" xfId="174"/>
    <cellStyle name="A4 No Format 2" xfId="175"/>
    <cellStyle name="A4 Normal" xfId="176"/>
    <cellStyle name="A4 Normal 2" xfId="177"/>
    <cellStyle name="A4 Stck" xfId="178"/>
    <cellStyle name="A4 Stk" xfId="179"/>
    <cellStyle name="A4 T.Stk" xfId="180"/>
    <cellStyle name="A4 TJ" xfId="181"/>
    <cellStyle name="A4 TStk" xfId="182"/>
    <cellStyle name="A4 Year" xfId="183"/>
    <cellStyle name="Accent1 2" xfId="184"/>
    <cellStyle name="Accent2 2" xfId="185"/>
    <cellStyle name="Accent3 2" xfId="186"/>
    <cellStyle name="Accent4 2" xfId="187"/>
    <cellStyle name="Accent5 2" xfId="188"/>
    <cellStyle name="Accent6 2" xfId="189"/>
    <cellStyle name="AggblueBoldCels" xfId="190"/>
    <cellStyle name="AggblueCels" xfId="191"/>
    <cellStyle name="AggBoldCells" xfId="192"/>
    <cellStyle name="AggCels" xfId="193"/>
    <cellStyle name="AggGreen" xfId="194"/>
    <cellStyle name="AggGreen 2" xfId="195"/>
    <cellStyle name="AggGreen 3" xfId="196"/>
    <cellStyle name="AggGreen12" xfId="197"/>
    <cellStyle name="AggGreen12 2" xfId="198"/>
    <cellStyle name="AggGreen12 3" xfId="199"/>
    <cellStyle name="AggOrange" xfId="200"/>
    <cellStyle name="AggOrange 2" xfId="201"/>
    <cellStyle name="AggOrange 3" xfId="202"/>
    <cellStyle name="AggOrange9" xfId="203"/>
    <cellStyle name="AggOrange9 2" xfId="204"/>
    <cellStyle name="AggOrange9 3" xfId="205"/>
    <cellStyle name="AggOrangeLB_2x" xfId="206"/>
    <cellStyle name="AggOrangeLBorder" xfId="207"/>
    <cellStyle name="AggOrangeRBorder" xfId="208"/>
    <cellStyle name="Akzent1 2" xfId="209"/>
    <cellStyle name="Akzent1 3" xfId="210"/>
    <cellStyle name="Akzent1 4" xfId="211"/>
    <cellStyle name="Akzent1 5" xfId="212"/>
    <cellStyle name="Akzent1 6" xfId="213"/>
    <cellStyle name="Akzent1 7" xfId="214"/>
    <cellStyle name="Akzent2 2" xfId="215"/>
    <cellStyle name="Akzent2 3" xfId="216"/>
    <cellStyle name="Akzent2 4" xfId="217"/>
    <cellStyle name="Akzent2 5" xfId="218"/>
    <cellStyle name="Akzent2 6" xfId="219"/>
    <cellStyle name="Akzent2 7" xfId="220"/>
    <cellStyle name="Akzent3 2" xfId="221"/>
    <cellStyle name="Akzent3 3" xfId="222"/>
    <cellStyle name="Akzent3 4" xfId="223"/>
    <cellStyle name="Akzent3 5" xfId="224"/>
    <cellStyle name="Akzent3 6" xfId="225"/>
    <cellStyle name="Akzent3 7" xfId="226"/>
    <cellStyle name="Akzent4 2" xfId="227"/>
    <cellStyle name="Akzent4 3" xfId="228"/>
    <cellStyle name="Akzent4 4" xfId="229"/>
    <cellStyle name="Akzent4 5" xfId="230"/>
    <cellStyle name="Akzent4 6" xfId="231"/>
    <cellStyle name="Akzent4 7" xfId="232"/>
    <cellStyle name="Akzent5 2" xfId="233"/>
    <cellStyle name="Akzent5 3" xfId="234"/>
    <cellStyle name="Akzent5 4" xfId="235"/>
    <cellStyle name="Akzent5 5" xfId="236"/>
    <cellStyle name="Akzent5 6" xfId="237"/>
    <cellStyle name="Akzent5 7" xfId="238"/>
    <cellStyle name="Akzent6 2" xfId="239"/>
    <cellStyle name="Akzent6 3" xfId="240"/>
    <cellStyle name="Akzent6 4" xfId="241"/>
    <cellStyle name="Akzent6 5" xfId="242"/>
    <cellStyle name="Akzent6 6" xfId="243"/>
    <cellStyle name="Akzent6 7" xfId="244"/>
    <cellStyle name="Ausgabe 2" xfId="245"/>
    <cellStyle name="Ausgabe 3" xfId="246"/>
    <cellStyle name="Ausgabe 4" xfId="247"/>
    <cellStyle name="Ausgabe 5" xfId="248"/>
    <cellStyle name="Ausgabe 6" xfId="249"/>
    <cellStyle name="Ausgabe 7" xfId="250"/>
    <cellStyle name="Bad 2" xfId="251"/>
    <cellStyle name="Berechnung 2" xfId="252"/>
    <cellStyle name="Berechnung 3" xfId="253"/>
    <cellStyle name="Berechnung 4" xfId="254"/>
    <cellStyle name="Berechnung 5" xfId="255"/>
    <cellStyle name="Berechnung 6" xfId="256"/>
    <cellStyle name="Berechnung 7" xfId="257"/>
    <cellStyle name="Bold GHG Numbers (0.00)" xfId="258"/>
    <cellStyle name="Calculation 2" xfId="259"/>
    <cellStyle name="Check Cell 2" xfId="260"/>
    <cellStyle name="Comma 2" xfId="261"/>
    <cellStyle name="Constants" xfId="262"/>
    <cellStyle name="CustomCellsOrange" xfId="263"/>
    <cellStyle name="CustomizationCells" xfId="264"/>
    <cellStyle name="CustomizationGreenCells" xfId="265"/>
    <cellStyle name="Datum" xfId="266"/>
    <cellStyle name="Datum 2" xfId="267"/>
    <cellStyle name="Datum, Uhrzeit" xfId="268"/>
    <cellStyle name="Datum, Uhrzeit 2" xfId="269"/>
    <cellStyle name="Datum_2009EC_progress_report_20-10-2009" xfId="270"/>
    <cellStyle name="Dezimal 2" xfId="271"/>
    <cellStyle name="Dezimal 3" xfId="272"/>
    <cellStyle name="Dezimal 4" xfId="273"/>
    <cellStyle name="DocBox_EmptyRow" xfId="274"/>
    <cellStyle name="Eingabe 2" xfId="275"/>
    <cellStyle name="Eingabe 3" xfId="276"/>
    <cellStyle name="Eingabe 4" xfId="277"/>
    <cellStyle name="Eingabe 5" xfId="278"/>
    <cellStyle name="Eingabe 6" xfId="279"/>
    <cellStyle name="Eingabe 7" xfId="280"/>
    <cellStyle name="Empty_B_border" xfId="281"/>
    <cellStyle name="Ergebnis 2" xfId="282"/>
    <cellStyle name="Ergebnis 3" xfId="283"/>
    <cellStyle name="Ergebnis 4" xfId="284"/>
    <cellStyle name="Ergebnis 5" xfId="285"/>
    <cellStyle name="Ergebnis 6" xfId="286"/>
    <cellStyle name="Ergebnis 7" xfId="287"/>
    <cellStyle name="Erklärender Text 2" xfId="288"/>
    <cellStyle name="Erklärender Text 3" xfId="289"/>
    <cellStyle name="Erklärender Text 4" xfId="290"/>
    <cellStyle name="Erklärender Text 5" xfId="291"/>
    <cellStyle name="Erklärender Text 6" xfId="292"/>
    <cellStyle name="Erklärender Text 7" xfId="293"/>
    <cellStyle name="Euro" xfId="294"/>
    <cellStyle name="Euro 2" xfId="295"/>
    <cellStyle name="Explanatory Text 2" xfId="296"/>
    <cellStyle name="Fuss" xfId="297"/>
    <cellStyle name="Good 2" xfId="298"/>
    <cellStyle name="Gut 2" xfId="299"/>
    <cellStyle name="Gut 3" xfId="300"/>
    <cellStyle name="Gut 4" xfId="301"/>
    <cellStyle name="Gut 5" xfId="302"/>
    <cellStyle name="Gut 6" xfId="303"/>
    <cellStyle name="Gut 7" xfId="304"/>
    <cellStyle name="Heading 1 2" xfId="305"/>
    <cellStyle name="Heading 2 2" xfId="306"/>
    <cellStyle name="Heading 3 2" xfId="307"/>
    <cellStyle name="Heading 4 2" xfId="308"/>
    <cellStyle name="Headline" xfId="309"/>
    <cellStyle name="Hyperlink 2" xfId="310"/>
    <cellStyle name="Input 2" xfId="311"/>
    <cellStyle name="InputCells" xfId="312"/>
    <cellStyle name="InputCells12" xfId="313"/>
    <cellStyle name="IntCells" xfId="314"/>
    <cellStyle name="interpoliert" xfId="315"/>
    <cellStyle name="Komma 2" xfId="316"/>
    <cellStyle name="Komma 3" xfId="317"/>
    <cellStyle name="Legende Einheit" xfId="318"/>
    <cellStyle name="Legende horizontal" xfId="319"/>
    <cellStyle name="Legende Rahmen" xfId="320"/>
    <cellStyle name="Legende vertikal" xfId="321"/>
    <cellStyle name="Linked Cell 2" xfId="322"/>
    <cellStyle name="Milliers [0]_Oilques" xfId="323"/>
    <cellStyle name="Milliers_Oilques" xfId="324"/>
    <cellStyle name="mitP" xfId="325"/>
    <cellStyle name="Monétaire [0]_Oilques" xfId="326"/>
    <cellStyle name="Monétaire_Oilques" xfId="327"/>
    <cellStyle name="Navadno_CRFReport-template" xfId="328"/>
    <cellStyle name="Neutral 2" xfId="329"/>
    <cellStyle name="Neutral 3" xfId="330"/>
    <cellStyle name="Neutral 4" xfId="331"/>
    <cellStyle name="Neutral 5" xfId="332"/>
    <cellStyle name="Neutral 6" xfId="333"/>
    <cellStyle name="Neutral 7" xfId="334"/>
    <cellStyle name="Normal" xfId="0" builtinId="0"/>
    <cellStyle name="Normal 2" xfId="335"/>
    <cellStyle name="Normal 3" xfId="336"/>
    <cellStyle name="Normal 4" xfId="337"/>
    <cellStyle name="Normal 5" xfId="338"/>
    <cellStyle name="Normal GHG Numbers (0.00)" xfId="339"/>
    <cellStyle name="Normal GHG Textfiels" xfId="340"/>
    <cellStyle name="Normal GHG Textfiels Bold" xfId="341"/>
    <cellStyle name="Normal GHG Textfiels centered" xfId="342"/>
    <cellStyle name="Normal GHG whole table" xfId="343"/>
    <cellStyle name="Normal GHG-Shade" xfId="344"/>
    <cellStyle name="Normal GHG-Shade 2" xfId="345"/>
    <cellStyle name="Normál_CRFReport-template" xfId="346"/>
    <cellStyle name="Normale_CRFReport-template" xfId="347"/>
    <cellStyle name="normálne_CRFReport-template" xfId="348"/>
    <cellStyle name="normální_BGR" xfId="349"/>
    <cellStyle name="Normalny_CRFReport-template" xfId="350"/>
    <cellStyle name="Normaali_CRFReport-template" xfId="351"/>
    <cellStyle name="Normaallaad_CRFReport-template" xfId="352"/>
    <cellStyle name="Note 2" xfId="353"/>
    <cellStyle name="Notiz 2" xfId="354"/>
    <cellStyle name="Notiz 3" xfId="355"/>
    <cellStyle name="Notiz 4" xfId="356"/>
    <cellStyle name="Notiz 5" xfId="357"/>
    <cellStyle name="Notiz 6" xfId="358"/>
    <cellStyle name="Notiz 7" xfId="359"/>
    <cellStyle name="ohneP" xfId="360"/>
    <cellStyle name="Output 2" xfId="361"/>
    <cellStyle name="Parameterfeld" xfId="362"/>
    <cellStyle name="Pattern" xfId="363"/>
    <cellStyle name="Percent 2" xfId="364"/>
    <cellStyle name="Percent 3" xfId="365"/>
    <cellStyle name="Prozent 2" xfId="366"/>
    <cellStyle name="Prozent 2 2" xfId="367"/>
    <cellStyle name="Prozent 2 3" xfId="368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381"/>
    <cellStyle name="Standard 11" xfId="382"/>
    <cellStyle name="Standard 12" xfId="383"/>
    <cellStyle name="Standard 2" xfId="1"/>
    <cellStyle name="Standard 2 2" xfId="384"/>
    <cellStyle name="Standard 2 3" xfId="385"/>
    <cellStyle name="Standard 2 4" xfId="386"/>
    <cellStyle name="Standard 2 5" xfId="387"/>
    <cellStyle name="Standard 2 6" xfId="388"/>
    <cellStyle name="Standard 2_2009EC_progress_report_20-10-2009" xfId="389"/>
    <cellStyle name="Standard 3" xfId="390"/>
    <cellStyle name="Standard 3 2" xfId="391"/>
    <cellStyle name="Standard 3 3" xfId="392"/>
    <cellStyle name="Standard 3 4" xfId="393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56944444444445E-2"/>
          <c:y val="5.0590219224283306E-2"/>
          <c:w val="0.91388888888888886"/>
          <c:h val="0.8397976391231029"/>
        </c:manualLayout>
      </c:layout>
      <c:lineChart>
        <c:grouping val="standard"/>
        <c:varyColors val="0"/>
        <c:ser>
          <c:idx val="3"/>
          <c:order val="0"/>
          <c:tx>
            <c:strRef>
              <c:f>'Data for F 4.4'!#REF!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'Fig 4-4'!$A$2:$A$2796</c:f>
              <c:numCache>
                <c:formatCode>m/d/yyyy</c:formatCode>
                <c:ptCount val="1700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</c:numCache>
            </c:numRef>
          </c:cat>
          <c:val>
            <c:numRef>
              <c:f>'Data for F 4.4'!#REF!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4-4'!$B$1</c:f>
              <c:strCache>
                <c:ptCount val="1"/>
                <c:pt idx="0">
                  <c:v>EUA 2012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'Fig 4-4'!$A$2:$A$2796</c:f>
              <c:numCache>
                <c:formatCode>m/d/yyyy</c:formatCode>
                <c:ptCount val="1700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</c:numCache>
            </c:numRef>
          </c:cat>
          <c:val>
            <c:numRef>
              <c:f>'Fig 4-4'!$B$2:$B$2796</c:f>
              <c:numCache>
                <c:formatCode>General</c:formatCode>
                <c:ptCount val="1700"/>
                <c:pt idx="0">
                  <c:v>#N/A</c:v>
                </c:pt>
                <c:pt idx="1">
                  <c:v>25.51</c:v>
                </c:pt>
                <c:pt idx="2">
                  <c:v>26.14</c:v>
                </c:pt>
                <c:pt idx="3">
                  <c:v>25.9</c:v>
                </c:pt>
                <c:pt idx="4">
                  <c:v>#N/A</c:v>
                </c:pt>
                <c:pt idx="5">
                  <c:v>#N/A</c:v>
                </c:pt>
                <c:pt idx="6">
                  <c:v>26.2</c:v>
                </c:pt>
                <c:pt idx="7">
                  <c:v>26.28</c:v>
                </c:pt>
                <c:pt idx="8">
                  <c:v>26.05</c:v>
                </c:pt>
                <c:pt idx="9">
                  <c:v>25.7</c:v>
                </c:pt>
                <c:pt idx="10">
                  <c:v>25.6</c:v>
                </c:pt>
                <c:pt idx="11">
                  <c:v>#N/A</c:v>
                </c:pt>
                <c:pt idx="12">
                  <c:v>#N/A</c:v>
                </c:pt>
                <c:pt idx="13">
                  <c:v>26.05</c:v>
                </c:pt>
                <c:pt idx="14">
                  <c:v>25.8</c:v>
                </c:pt>
                <c:pt idx="15">
                  <c:v>25.34</c:v>
                </c:pt>
                <c:pt idx="16">
                  <c:v>24.75</c:v>
                </c:pt>
                <c:pt idx="17">
                  <c:v>24.85</c:v>
                </c:pt>
                <c:pt idx="18">
                  <c:v>#N/A</c:v>
                </c:pt>
                <c:pt idx="19">
                  <c:v>#N/A</c:v>
                </c:pt>
                <c:pt idx="20">
                  <c:v>23.37</c:v>
                </c:pt>
                <c:pt idx="21">
                  <c:v>22.92</c:v>
                </c:pt>
                <c:pt idx="22">
                  <c:v>22.46</c:v>
                </c:pt>
                <c:pt idx="23">
                  <c:v>22.35</c:v>
                </c:pt>
                <c:pt idx="24">
                  <c:v>23.65</c:v>
                </c:pt>
                <c:pt idx="25">
                  <c:v>#N/A</c:v>
                </c:pt>
                <c:pt idx="26">
                  <c:v>#N/A</c:v>
                </c:pt>
                <c:pt idx="27">
                  <c:v>23.2</c:v>
                </c:pt>
                <c:pt idx="28">
                  <c:v>23.23</c:v>
                </c:pt>
                <c:pt idx="29">
                  <c:v>22.55</c:v>
                </c:pt>
                <c:pt idx="30">
                  <c:v>21.8</c:v>
                </c:pt>
                <c:pt idx="31">
                  <c:v>21.7</c:v>
                </c:pt>
                <c:pt idx="32">
                  <c:v>#N/A</c:v>
                </c:pt>
                <c:pt idx="33">
                  <c:v>#N/A</c:v>
                </c:pt>
                <c:pt idx="34">
                  <c:v>21.72</c:v>
                </c:pt>
                <c:pt idx="35">
                  <c:v>21.45</c:v>
                </c:pt>
                <c:pt idx="36">
                  <c:v>22.55</c:v>
                </c:pt>
                <c:pt idx="37">
                  <c:v>22.97</c:v>
                </c:pt>
                <c:pt idx="38">
                  <c:v>23.05</c:v>
                </c:pt>
                <c:pt idx="39">
                  <c:v>#N/A</c:v>
                </c:pt>
                <c:pt idx="40">
                  <c:v>#N/A</c:v>
                </c:pt>
                <c:pt idx="41">
                  <c:v>22.87</c:v>
                </c:pt>
                <c:pt idx="42">
                  <c:v>22.68</c:v>
                </c:pt>
                <c:pt idx="43">
                  <c:v>22.65</c:v>
                </c:pt>
                <c:pt idx="44">
                  <c:v>23.35</c:v>
                </c:pt>
                <c:pt idx="45">
                  <c:v>23.58</c:v>
                </c:pt>
                <c:pt idx="46">
                  <c:v>#N/A</c:v>
                </c:pt>
                <c:pt idx="47">
                  <c:v>#N/A</c:v>
                </c:pt>
                <c:pt idx="48">
                  <c:v>23.63</c:v>
                </c:pt>
                <c:pt idx="49">
                  <c:v>24.43</c:v>
                </c:pt>
                <c:pt idx="50">
                  <c:v>24.23</c:v>
                </c:pt>
                <c:pt idx="51">
                  <c:v>24.4</c:v>
                </c:pt>
                <c:pt idx="52">
                  <c:v>24.24</c:v>
                </c:pt>
                <c:pt idx="53">
                  <c:v>#N/A</c:v>
                </c:pt>
                <c:pt idx="54">
                  <c:v>#N/A</c:v>
                </c:pt>
                <c:pt idx="55">
                  <c:v>24.34</c:v>
                </c:pt>
                <c:pt idx="56">
                  <c:v>24.03</c:v>
                </c:pt>
                <c:pt idx="57">
                  <c:v>24</c:v>
                </c:pt>
                <c:pt idx="58">
                  <c:v>24</c:v>
                </c:pt>
                <c:pt idx="59">
                  <c:v>24.25</c:v>
                </c:pt>
                <c:pt idx="60">
                  <c:v>#N/A</c:v>
                </c:pt>
                <c:pt idx="61">
                  <c:v>#N/A</c:v>
                </c:pt>
                <c:pt idx="62">
                  <c:v>23.7</c:v>
                </c:pt>
                <c:pt idx="63">
                  <c:v>23.55</c:v>
                </c:pt>
                <c:pt idx="64">
                  <c:v>24.35</c:v>
                </c:pt>
                <c:pt idx="65">
                  <c:v>24.2</c:v>
                </c:pt>
                <c:pt idx="66">
                  <c:v>24.4</c:v>
                </c:pt>
                <c:pt idx="67">
                  <c:v>#N/A</c:v>
                </c:pt>
                <c:pt idx="68">
                  <c:v>#N/A</c:v>
                </c:pt>
                <c:pt idx="69">
                  <c:v>24.72</c:v>
                </c:pt>
                <c:pt idx="70">
                  <c:v>24.89</c:v>
                </c:pt>
                <c:pt idx="71">
                  <c:v>25.05</c:v>
                </c:pt>
                <c:pt idx="72">
                  <c:v>25.62</c:v>
                </c:pt>
                <c:pt idx="73">
                  <c:v>25.27</c:v>
                </c:pt>
                <c:pt idx="74">
                  <c:v>#N/A</c:v>
                </c:pt>
                <c:pt idx="75">
                  <c:v>#N/A</c:v>
                </c:pt>
                <c:pt idx="76">
                  <c:v>24.25</c:v>
                </c:pt>
                <c:pt idx="77">
                  <c:v>24.69</c:v>
                </c:pt>
                <c:pt idx="78">
                  <c:v>24.63</c:v>
                </c:pt>
                <c:pt idx="79">
                  <c:v>25.05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25.62</c:v>
                </c:pt>
                <c:pt idx="85">
                  <c:v>25.55</c:v>
                </c:pt>
                <c:pt idx="86">
                  <c:v>25.3</c:v>
                </c:pt>
                <c:pt idx="87">
                  <c:v>23.82</c:v>
                </c:pt>
                <c:pt idx="88">
                  <c:v>#N/A</c:v>
                </c:pt>
                <c:pt idx="89">
                  <c:v>#N/A</c:v>
                </c:pt>
                <c:pt idx="90">
                  <c:v>25.24</c:v>
                </c:pt>
                <c:pt idx="91">
                  <c:v>25.5</c:v>
                </c:pt>
                <c:pt idx="92">
                  <c:v>26.4</c:v>
                </c:pt>
                <c:pt idx="93">
                  <c:v>26.43</c:v>
                </c:pt>
                <c:pt idx="94">
                  <c:v>26.33</c:v>
                </c:pt>
                <c:pt idx="95">
                  <c:v>#N/A</c:v>
                </c:pt>
                <c:pt idx="96">
                  <c:v>#N/A</c:v>
                </c:pt>
                <c:pt idx="97">
                  <c:v>26.75</c:v>
                </c:pt>
                <c:pt idx="98">
                  <c:v>26.55</c:v>
                </c:pt>
                <c:pt idx="99">
                  <c:v>26.68</c:v>
                </c:pt>
                <c:pt idx="100">
                  <c:v>27.55</c:v>
                </c:pt>
                <c:pt idx="101">
                  <c:v>27.4</c:v>
                </c:pt>
                <c:pt idx="102">
                  <c:v>#N/A</c:v>
                </c:pt>
                <c:pt idx="103">
                  <c:v>#N/A</c:v>
                </c:pt>
                <c:pt idx="104">
                  <c:v>28</c:v>
                </c:pt>
                <c:pt idx="105">
                  <c:v>28.15</c:v>
                </c:pt>
                <c:pt idx="106">
                  <c:v>27.93</c:v>
                </c:pt>
                <c:pt idx="107">
                  <c:v>27.75</c:v>
                </c:pt>
                <c:pt idx="108">
                  <c:v>27.62</c:v>
                </c:pt>
                <c:pt idx="109">
                  <c:v>#N/A</c:v>
                </c:pt>
                <c:pt idx="110">
                  <c:v>#N/A</c:v>
                </c:pt>
                <c:pt idx="111">
                  <c:v>28.3</c:v>
                </c:pt>
                <c:pt idx="112">
                  <c:v>28.5</c:v>
                </c:pt>
                <c:pt idx="113">
                  <c:v>28.1</c:v>
                </c:pt>
                <c:pt idx="114">
                  <c:v>27.55</c:v>
                </c:pt>
                <c:pt idx="115">
                  <c:v>27.85</c:v>
                </c:pt>
                <c:pt idx="116">
                  <c:v>#N/A</c:v>
                </c:pt>
                <c:pt idx="117">
                  <c:v>#N/A</c:v>
                </c:pt>
                <c:pt idx="118">
                  <c:v>27.65</c:v>
                </c:pt>
                <c:pt idx="119">
                  <c:v>27.3</c:v>
                </c:pt>
                <c:pt idx="120">
                  <c:v>27.05</c:v>
                </c:pt>
                <c:pt idx="121">
                  <c:v>26.7</c:v>
                </c:pt>
                <c:pt idx="122">
                  <c:v>27.71</c:v>
                </c:pt>
                <c:pt idx="123">
                  <c:v>#N/A</c:v>
                </c:pt>
                <c:pt idx="124">
                  <c:v>#N/A</c:v>
                </c:pt>
                <c:pt idx="125">
                  <c:v>28.21</c:v>
                </c:pt>
                <c:pt idx="126">
                  <c:v>28.5</c:v>
                </c:pt>
                <c:pt idx="127">
                  <c:v>28.12</c:v>
                </c:pt>
                <c:pt idx="128">
                  <c:v>28.03</c:v>
                </c:pt>
                <c:pt idx="129">
                  <c:v>28.32</c:v>
                </c:pt>
                <c:pt idx="130">
                  <c:v>#N/A</c:v>
                </c:pt>
                <c:pt idx="131">
                  <c:v>#N/A</c:v>
                </c:pt>
                <c:pt idx="132">
                  <c:v>28.55</c:v>
                </c:pt>
                <c:pt idx="133">
                  <c:v>28.25</c:v>
                </c:pt>
                <c:pt idx="134">
                  <c:v>27.57</c:v>
                </c:pt>
                <c:pt idx="135">
                  <c:v>27.72</c:v>
                </c:pt>
                <c:pt idx="136">
                  <c:v>27.9</c:v>
                </c:pt>
                <c:pt idx="137">
                  <c:v>#N/A</c:v>
                </c:pt>
                <c:pt idx="138">
                  <c:v>#N/A</c:v>
                </c:pt>
                <c:pt idx="139">
                  <c:v>28.3</c:v>
                </c:pt>
                <c:pt idx="140">
                  <c:v>28.43</c:v>
                </c:pt>
                <c:pt idx="141">
                  <c:v>28.79</c:v>
                </c:pt>
                <c:pt idx="142">
                  <c:v>29.02</c:v>
                </c:pt>
                <c:pt idx="143">
                  <c:v>29.12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29.35</c:v>
                </c:pt>
                <c:pt idx="148">
                  <c:v>29.1</c:v>
                </c:pt>
                <c:pt idx="149">
                  <c:v>29.37</c:v>
                </c:pt>
                <c:pt idx="150">
                  <c:v>29.03</c:v>
                </c:pt>
                <c:pt idx="151">
                  <c:v>#N/A</c:v>
                </c:pt>
                <c:pt idx="152">
                  <c:v>#N/A</c:v>
                </c:pt>
                <c:pt idx="153">
                  <c:v>29.35</c:v>
                </c:pt>
                <c:pt idx="154">
                  <c:v>30</c:v>
                </c:pt>
                <c:pt idx="155">
                  <c:v>29.67</c:v>
                </c:pt>
                <c:pt idx="156">
                  <c:v>29.55</c:v>
                </c:pt>
                <c:pt idx="157">
                  <c:v>30.6</c:v>
                </c:pt>
                <c:pt idx="158">
                  <c:v>#N/A</c:v>
                </c:pt>
                <c:pt idx="159">
                  <c:v>#N/A</c:v>
                </c:pt>
                <c:pt idx="160">
                  <c:v>30.55</c:v>
                </c:pt>
                <c:pt idx="161">
                  <c:v>30.27</c:v>
                </c:pt>
                <c:pt idx="162">
                  <c:v>30.63</c:v>
                </c:pt>
                <c:pt idx="163">
                  <c:v>30.35</c:v>
                </c:pt>
                <c:pt idx="164">
                  <c:v>30.2</c:v>
                </c:pt>
                <c:pt idx="165">
                  <c:v>#N/A</c:v>
                </c:pt>
                <c:pt idx="166">
                  <c:v>#N/A</c:v>
                </c:pt>
                <c:pt idx="167">
                  <c:v>30.35</c:v>
                </c:pt>
                <c:pt idx="168">
                  <c:v>30.4</c:v>
                </c:pt>
                <c:pt idx="169">
                  <c:v>30.77</c:v>
                </c:pt>
                <c:pt idx="170">
                  <c:v>30.95</c:v>
                </c:pt>
                <c:pt idx="171">
                  <c:v>30.8</c:v>
                </c:pt>
                <c:pt idx="172">
                  <c:v>#N/A</c:v>
                </c:pt>
                <c:pt idx="173">
                  <c:v>#N/A</c:v>
                </c:pt>
                <c:pt idx="174">
                  <c:v>31.35</c:v>
                </c:pt>
                <c:pt idx="175">
                  <c:v>31.74</c:v>
                </c:pt>
                <c:pt idx="176">
                  <c:v>31.65</c:v>
                </c:pt>
                <c:pt idx="177">
                  <c:v>32.25</c:v>
                </c:pt>
                <c:pt idx="178">
                  <c:v>32.799999999999997</c:v>
                </c:pt>
                <c:pt idx="179">
                  <c:v>#N/A</c:v>
                </c:pt>
                <c:pt idx="180">
                  <c:v>#N/A</c:v>
                </c:pt>
                <c:pt idx="181">
                  <c:v>33.380000000000003</c:v>
                </c:pt>
                <c:pt idx="182">
                  <c:v>34.35</c:v>
                </c:pt>
                <c:pt idx="183">
                  <c:v>32.9</c:v>
                </c:pt>
                <c:pt idx="184">
                  <c:v>32.450000000000003</c:v>
                </c:pt>
                <c:pt idx="185">
                  <c:v>32.75</c:v>
                </c:pt>
                <c:pt idx="186">
                  <c:v>#N/A</c:v>
                </c:pt>
                <c:pt idx="187">
                  <c:v>#N/A</c:v>
                </c:pt>
                <c:pt idx="188">
                  <c:v>32.15</c:v>
                </c:pt>
                <c:pt idx="189">
                  <c:v>30.35</c:v>
                </c:pt>
                <c:pt idx="190">
                  <c:v>30.5</c:v>
                </c:pt>
                <c:pt idx="191">
                  <c:v>31.48</c:v>
                </c:pt>
                <c:pt idx="192">
                  <c:v>32.5</c:v>
                </c:pt>
                <c:pt idx="193">
                  <c:v>#N/A</c:v>
                </c:pt>
                <c:pt idx="194">
                  <c:v>#N/A</c:v>
                </c:pt>
                <c:pt idx="195">
                  <c:v>32.25</c:v>
                </c:pt>
                <c:pt idx="196">
                  <c:v>31.45</c:v>
                </c:pt>
                <c:pt idx="197">
                  <c:v>29.65</c:v>
                </c:pt>
                <c:pt idx="198">
                  <c:v>30.22</c:v>
                </c:pt>
                <c:pt idx="199">
                  <c:v>28.6</c:v>
                </c:pt>
                <c:pt idx="200">
                  <c:v>#N/A</c:v>
                </c:pt>
                <c:pt idx="201">
                  <c:v>#N/A</c:v>
                </c:pt>
                <c:pt idx="202">
                  <c:v>28.8</c:v>
                </c:pt>
                <c:pt idx="203">
                  <c:v>29.1</c:v>
                </c:pt>
                <c:pt idx="204">
                  <c:v>29.4</c:v>
                </c:pt>
                <c:pt idx="205">
                  <c:v>29.9</c:v>
                </c:pt>
                <c:pt idx="206">
                  <c:v>29.7</c:v>
                </c:pt>
                <c:pt idx="207">
                  <c:v>#N/A</c:v>
                </c:pt>
                <c:pt idx="208">
                  <c:v>#N/A</c:v>
                </c:pt>
                <c:pt idx="209">
                  <c:v>29.1</c:v>
                </c:pt>
                <c:pt idx="210">
                  <c:v>28.1</c:v>
                </c:pt>
                <c:pt idx="211">
                  <c:v>27.15</c:v>
                </c:pt>
                <c:pt idx="212">
                  <c:v>26.35</c:v>
                </c:pt>
                <c:pt idx="213">
                  <c:v>25.58</c:v>
                </c:pt>
                <c:pt idx="214">
                  <c:v>#N/A</c:v>
                </c:pt>
                <c:pt idx="215">
                  <c:v>#N/A</c:v>
                </c:pt>
                <c:pt idx="216">
                  <c:v>25.6</c:v>
                </c:pt>
                <c:pt idx="217">
                  <c:v>26.05</c:v>
                </c:pt>
                <c:pt idx="218">
                  <c:v>26.4</c:v>
                </c:pt>
                <c:pt idx="219">
                  <c:v>27.45</c:v>
                </c:pt>
                <c:pt idx="220">
                  <c:v>27.1</c:v>
                </c:pt>
                <c:pt idx="221">
                  <c:v>#N/A</c:v>
                </c:pt>
                <c:pt idx="222">
                  <c:v>#N/A</c:v>
                </c:pt>
                <c:pt idx="223">
                  <c:v>27.3</c:v>
                </c:pt>
                <c:pt idx="224">
                  <c:v>27.9</c:v>
                </c:pt>
                <c:pt idx="225">
                  <c:v>28.25</c:v>
                </c:pt>
                <c:pt idx="226">
                  <c:v>28</c:v>
                </c:pt>
                <c:pt idx="227">
                  <c:v>27.65</c:v>
                </c:pt>
                <c:pt idx="228">
                  <c:v>#N/A</c:v>
                </c:pt>
                <c:pt idx="229">
                  <c:v>#N/A</c:v>
                </c:pt>
                <c:pt idx="230">
                  <c:v>28.2</c:v>
                </c:pt>
                <c:pt idx="231">
                  <c:v>28.19</c:v>
                </c:pt>
                <c:pt idx="232">
                  <c:v>29.05</c:v>
                </c:pt>
                <c:pt idx="233">
                  <c:v>29.25</c:v>
                </c:pt>
                <c:pt idx="234">
                  <c:v>29.1</c:v>
                </c:pt>
                <c:pt idx="235">
                  <c:v>#N/A</c:v>
                </c:pt>
                <c:pt idx="236">
                  <c:v>#N/A</c:v>
                </c:pt>
                <c:pt idx="237">
                  <c:v>28.85</c:v>
                </c:pt>
                <c:pt idx="238">
                  <c:v>29.22</c:v>
                </c:pt>
                <c:pt idx="239">
                  <c:v>29.6</c:v>
                </c:pt>
                <c:pt idx="240">
                  <c:v>29.63</c:v>
                </c:pt>
                <c:pt idx="241">
                  <c:v>29.8</c:v>
                </c:pt>
                <c:pt idx="242">
                  <c:v>#N/A</c:v>
                </c:pt>
                <c:pt idx="243">
                  <c:v>#N/A</c:v>
                </c:pt>
                <c:pt idx="244">
                  <c:v>29.55</c:v>
                </c:pt>
                <c:pt idx="245">
                  <c:v>29.1</c:v>
                </c:pt>
                <c:pt idx="246">
                  <c:v>28.95</c:v>
                </c:pt>
                <c:pt idx="247">
                  <c:v>29</c:v>
                </c:pt>
                <c:pt idx="248">
                  <c:v>28.85</c:v>
                </c:pt>
                <c:pt idx="249">
                  <c:v>#N/A</c:v>
                </c:pt>
                <c:pt idx="250">
                  <c:v>#N/A</c:v>
                </c:pt>
                <c:pt idx="251">
                  <c:v>28.5</c:v>
                </c:pt>
                <c:pt idx="252">
                  <c:v>27.2</c:v>
                </c:pt>
                <c:pt idx="253">
                  <c:v>26.9</c:v>
                </c:pt>
                <c:pt idx="254">
                  <c:v>27.55</c:v>
                </c:pt>
                <c:pt idx="255">
                  <c:v>28.2</c:v>
                </c:pt>
                <c:pt idx="256">
                  <c:v>#N/A</c:v>
                </c:pt>
                <c:pt idx="257">
                  <c:v>#N/A</c:v>
                </c:pt>
                <c:pt idx="258">
                  <c:v>27.35</c:v>
                </c:pt>
                <c:pt idx="259">
                  <c:v>27.15</c:v>
                </c:pt>
                <c:pt idx="260">
                  <c:v>27.35</c:v>
                </c:pt>
                <c:pt idx="261">
                  <c:v>28.05</c:v>
                </c:pt>
                <c:pt idx="262">
                  <c:v>28.95</c:v>
                </c:pt>
                <c:pt idx="263">
                  <c:v>#N/A</c:v>
                </c:pt>
                <c:pt idx="264">
                  <c:v>#N/A</c:v>
                </c:pt>
                <c:pt idx="265">
                  <c:v>29.4</c:v>
                </c:pt>
                <c:pt idx="266">
                  <c:v>29.45</c:v>
                </c:pt>
                <c:pt idx="267">
                  <c:v>28.9</c:v>
                </c:pt>
                <c:pt idx="268">
                  <c:v>28.9</c:v>
                </c:pt>
                <c:pt idx="269">
                  <c:v>28.7</c:v>
                </c:pt>
                <c:pt idx="270">
                  <c:v>#N/A</c:v>
                </c:pt>
                <c:pt idx="271">
                  <c:v>#N/A</c:v>
                </c:pt>
                <c:pt idx="272">
                  <c:v>27.3</c:v>
                </c:pt>
                <c:pt idx="273">
                  <c:v>26.5</c:v>
                </c:pt>
                <c:pt idx="274">
                  <c:v>27.25</c:v>
                </c:pt>
                <c:pt idx="275">
                  <c:v>27.35</c:v>
                </c:pt>
                <c:pt idx="276">
                  <c:v>27.2</c:v>
                </c:pt>
                <c:pt idx="277">
                  <c:v>#N/A</c:v>
                </c:pt>
                <c:pt idx="278">
                  <c:v>#N/A</c:v>
                </c:pt>
                <c:pt idx="279">
                  <c:v>26.2</c:v>
                </c:pt>
                <c:pt idx="280">
                  <c:v>26.05</c:v>
                </c:pt>
                <c:pt idx="281">
                  <c:v>25.6</c:v>
                </c:pt>
                <c:pt idx="282">
                  <c:v>26.25</c:v>
                </c:pt>
                <c:pt idx="283">
                  <c:v>25.65</c:v>
                </c:pt>
                <c:pt idx="284">
                  <c:v>#N/A</c:v>
                </c:pt>
                <c:pt idx="285">
                  <c:v>#N/A</c:v>
                </c:pt>
                <c:pt idx="286">
                  <c:v>25.95</c:v>
                </c:pt>
                <c:pt idx="287">
                  <c:v>26.65</c:v>
                </c:pt>
                <c:pt idx="288">
                  <c:v>26.25</c:v>
                </c:pt>
                <c:pt idx="289">
                  <c:v>25.7</c:v>
                </c:pt>
                <c:pt idx="290">
                  <c:v>25.45</c:v>
                </c:pt>
                <c:pt idx="291">
                  <c:v>#N/A</c:v>
                </c:pt>
                <c:pt idx="292">
                  <c:v>#N/A</c:v>
                </c:pt>
                <c:pt idx="293">
                  <c:v>25.38</c:v>
                </c:pt>
                <c:pt idx="294">
                  <c:v>24.73</c:v>
                </c:pt>
                <c:pt idx="295">
                  <c:v>23.4</c:v>
                </c:pt>
                <c:pt idx="296">
                  <c:v>23.6</c:v>
                </c:pt>
                <c:pt idx="297">
                  <c:v>22.3</c:v>
                </c:pt>
                <c:pt idx="298">
                  <c:v>#N/A</c:v>
                </c:pt>
                <c:pt idx="299">
                  <c:v>#N/A</c:v>
                </c:pt>
                <c:pt idx="300">
                  <c:v>20.6</c:v>
                </c:pt>
                <c:pt idx="301">
                  <c:v>20.2</c:v>
                </c:pt>
                <c:pt idx="302">
                  <c:v>20.95</c:v>
                </c:pt>
                <c:pt idx="303">
                  <c:v>20.85</c:v>
                </c:pt>
                <c:pt idx="304">
                  <c:v>20.5</c:v>
                </c:pt>
                <c:pt idx="305">
                  <c:v>#N/A</c:v>
                </c:pt>
                <c:pt idx="306">
                  <c:v>#N/A</c:v>
                </c:pt>
                <c:pt idx="307">
                  <c:v>20.95</c:v>
                </c:pt>
                <c:pt idx="308">
                  <c:v>21.65</c:v>
                </c:pt>
                <c:pt idx="309">
                  <c:v>21.32</c:v>
                </c:pt>
                <c:pt idx="310">
                  <c:v>20.95</c:v>
                </c:pt>
                <c:pt idx="311">
                  <c:v>21.65</c:v>
                </c:pt>
                <c:pt idx="312">
                  <c:v>#N/A</c:v>
                </c:pt>
                <c:pt idx="313">
                  <c:v>#N/A</c:v>
                </c:pt>
                <c:pt idx="314">
                  <c:v>21.5</c:v>
                </c:pt>
                <c:pt idx="315">
                  <c:v>21.07</c:v>
                </c:pt>
                <c:pt idx="316">
                  <c:v>20.85</c:v>
                </c:pt>
                <c:pt idx="317">
                  <c:v>20.75</c:v>
                </c:pt>
                <c:pt idx="318">
                  <c:v>20.25</c:v>
                </c:pt>
                <c:pt idx="319">
                  <c:v>#N/A</c:v>
                </c:pt>
                <c:pt idx="320">
                  <c:v>#N/A</c:v>
                </c:pt>
                <c:pt idx="321">
                  <c:v>20.02</c:v>
                </c:pt>
                <c:pt idx="322">
                  <c:v>19.8</c:v>
                </c:pt>
                <c:pt idx="323">
                  <c:v>19.25</c:v>
                </c:pt>
                <c:pt idx="324">
                  <c:v>17.61</c:v>
                </c:pt>
                <c:pt idx="325">
                  <c:v>17.25</c:v>
                </c:pt>
                <c:pt idx="326">
                  <c:v>#N/A</c:v>
                </c:pt>
                <c:pt idx="327">
                  <c:v>#N/A</c:v>
                </c:pt>
                <c:pt idx="328">
                  <c:v>18.850000000000001</c:v>
                </c:pt>
                <c:pt idx="329">
                  <c:v>18.600000000000001</c:v>
                </c:pt>
                <c:pt idx="330">
                  <c:v>18.399999999999999</c:v>
                </c:pt>
                <c:pt idx="331">
                  <c:v>19.350000000000001</c:v>
                </c:pt>
                <c:pt idx="332">
                  <c:v>18.649999999999999</c:v>
                </c:pt>
                <c:pt idx="333">
                  <c:v>#N/A</c:v>
                </c:pt>
                <c:pt idx="334">
                  <c:v>#N/A</c:v>
                </c:pt>
                <c:pt idx="335">
                  <c:v>18.329999999999998</c:v>
                </c:pt>
                <c:pt idx="336">
                  <c:v>18.18</c:v>
                </c:pt>
                <c:pt idx="337">
                  <c:v>18.03</c:v>
                </c:pt>
                <c:pt idx="338">
                  <c:v>17.59</c:v>
                </c:pt>
                <c:pt idx="339">
                  <c:v>16.22</c:v>
                </c:pt>
                <c:pt idx="340">
                  <c:v>#N/A</c:v>
                </c:pt>
                <c:pt idx="341">
                  <c:v>#N/A</c:v>
                </c:pt>
                <c:pt idx="342">
                  <c:v>17.12</c:v>
                </c:pt>
                <c:pt idx="343">
                  <c:v>16.89</c:v>
                </c:pt>
                <c:pt idx="344">
                  <c:v>17.29</c:v>
                </c:pt>
                <c:pt idx="345">
                  <c:v>17.75</c:v>
                </c:pt>
                <c:pt idx="346">
                  <c:v>17.75</c:v>
                </c:pt>
                <c:pt idx="347">
                  <c:v>#N/A</c:v>
                </c:pt>
                <c:pt idx="348">
                  <c:v>#N/A</c:v>
                </c:pt>
                <c:pt idx="349">
                  <c:v>18.149999999999999</c:v>
                </c:pt>
                <c:pt idx="350">
                  <c:v>18</c:v>
                </c:pt>
                <c:pt idx="351">
                  <c:v>17.8</c:v>
                </c:pt>
                <c:pt idx="352">
                  <c:v>17.7</c:v>
                </c:pt>
                <c:pt idx="353">
                  <c:v>17.7</c:v>
                </c:pt>
                <c:pt idx="354">
                  <c:v>#N/A</c:v>
                </c:pt>
                <c:pt idx="355">
                  <c:v>#N/A</c:v>
                </c:pt>
                <c:pt idx="356">
                  <c:v>18.11</c:v>
                </c:pt>
                <c:pt idx="357">
                  <c:v>17.829999999999998</c:v>
                </c:pt>
                <c:pt idx="358">
                  <c:v>17.8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17.850000000000001</c:v>
                </c:pt>
                <c:pt idx="364">
                  <c:v>18.2</c:v>
                </c:pt>
                <c:pt idx="365">
                  <c:v>18.05</c:v>
                </c:pt>
                <c:pt idx="366" formatCode="0.00">
                  <c:v>#N/A</c:v>
                </c:pt>
                <c:pt idx="367" formatCode="0.00">
                  <c:v>17.75</c:v>
                </c:pt>
                <c:pt idx="368" formatCode="0.00">
                  <c:v>#N/A</c:v>
                </c:pt>
                <c:pt idx="369" formatCode="0.00">
                  <c:v>#N/A</c:v>
                </c:pt>
                <c:pt idx="370" formatCode="0.00">
                  <c:v>17.399999999999999</c:v>
                </c:pt>
                <c:pt idx="371" formatCode="0.00">
                  <c:v>17.63</c:v>
                </c:pt>
                <c:pt idx="372" formatCode="0.00">
                  <c:v>17.37</c:v>
                </c:pt>
                <c:pt idx="373" formatCode="0.00">
                  <c:v>16.55</c:v>
                </c:pt>
                <c:pt idx="374" formatCode="0.00">
                  <c:v>16.399999999999999</c:v>
                </c:pt>
                <c:pt idx="375" formatCode="0.00">
                  <c:v>#N/A</c:v>
                </c:pt>
                <c:pt idx="376" formatCode="0.00">
                  <c:v>#N/A</c:v>
                </c:pt>
                <c:pt idx="377" formatCode="0.00">
                  <c:v>15.5</c:v>
                </c:pt>
                <c:pt idx="378" formatCode="0.00">
                  <c:v>15.4</c:v>
                </c:pt>
                <c:pt idx="379" formatCode="0.00">
                  <c:v>14.91</c:v>
                </c:pt>
                <c:pt idx="380" formatCode="0.00">
                  <c:v>14.78</c:v>
                </c:pt>
                <c:pt idx="381" formatCode="0.00">
                  <c:v>14.29</c:v>
                </c:pt>
                <c:pt idx="382" formatCode="0.00">
                  <c:v>#N/A</c:v>
                </c:pt>
                <c:pt idx="383" formatCode="0.00">
                  <c:v>#N/A</c:v>
                </c:pt>
                <c:pt idx="384" formatCode="0.00">
                  <c:v>13.05</c:v>
                </c:pt>
                <c:pt idx="385" formatCode="0.00">
                  <c:v>13.08</c:v>
                </c:pt>
                <c:pt idx="386" formatCode="0.00">
                  <c:v>13.05</c:v>
                </c:pt>
                <c:pt idx="387" formatCode="0.00">
                  <c:v>13.05</c:v>
                </c:pt>
                <c:pt idx="388" formatCode="0.00">
                  <c:v>12.95</c:v>
                </c:pt>
                <c:pt idx="389" formatCode="0.00">
                  <c:v>#N/A</c:v>
                </c:pt>
                <c:pt idx="390" formatCode="0.00">
                  <c:v>#N/A</c:v>
                </c:pt>
                <c:pt idx="391" formatCode="0.00">
                  <c:v>13.5</c:v>
                </c:pt>
                <c:pt idx="392" formatCode="0.00">
                  <c:v>13.35</c:v>
                </c:pt>
                <c:pt idx="393" formatCode="0.00">
                  <c:v>13.15</c:v>
                </c:pt>
                <c:pt idx="394" formatCode="0.00">
                  <c:v>13.27</c:v>
                </c:pt>
                <c:pt idx="395" formatCode="0.00">
                  <c:v>13.22</c:v>
                </c:pt>
                <c:pt idx="396" formatCode="0.00">
                  <c:v>#N/A</c:v>
                </c:pt>
                <c:pt idx="397" formatCode="0.00">
                  <c:v>#N/A</c:v>
                </c:pt>
                <c:pt idx="398" formatCode="0.00">
                  <c:v>12.81</c:v>
                </c:pt>
                <c:pt idx="399" formatCode="0.00">
                  <c:v>12.09</c:v>
                </c:pt>
                <c:pt idx="400" formatCode="0.00">
                  <c:v>11.81</c:v>
                </c:pt>
                <c:pt idx="401" formatCode="0.00">
                  <c:v>11.5</c:v>
                </c:pt>
                <c:pt idx="402" formatCode="0.00">
                  <c:v>11.4</c:v>
                </c:pt>
                <c:pt idx="403" formatCode="0.00">
                  <c:v>#N/A</c:v>
                </c:pt>
                <c:pt idx="404" formatCode="0.00">
                  <c:v>#N/A</c:v>
                </c:pt>
                <c:pt idx="405" formatCode="0.00">
                  <c:v>11.35</c:v>
                </c:pt>
                <c:pt idx="406" formatCode="0.00">
                  <c:v>10.58</c:v>
                </c:pt>
                <c:pt idx="407" formatCode="0.00">
                  <c:v>9.2100000000000009</c:v>
                </c:pt>
                <c:pt idx="408" formatCode="0.00">
                  <c:v>9.4499999999999993</c:v>
                </c:pt>
                <c:pt idx="409" formatCode="0.00">
                  <c:v>9.9499999999999993</c:v>
                </c:pt>
                <c:pt idx="410" formatCode="0.00">
                  <c:v>#N/A</c:v>
                </c:pt>
                <c:pt idx="411" formatCode="0.00">
                  <c:v>#N/A</c:v>
                </c:pt>
                <c:pt idx="412" formatCode="0.00">
                  <c:v>9.6999999999999993</c:v>
                </c:pt>
                <c:pt idx="413" formatCode="0.00">
                  <c:v>10.050000000000001</c:v>
                </c:pt>
                <c:pt idx="414" formatCode="0.00">
                  <c:v>11.15</c:v>
                </c:pt>
                <c:pt idx="415" formatCode="0.00">
                  <c:v>12.45</c:v>
                </c:pt>
                <c:pt idx="416" formatCode="0.00">
                  <c:v>11.5</c:v>
                </c:pt>
                <c:pt idx="417" formatCode="0.00">
                  <c:v>#N/A</c:v>
                </c:pt>
                <c:pt idx="418" formatCode="0.00">
                  <c:v>#N/A</c:v>
                </c:pt>
                <c:pt idx="419" formatCode="0.00">
                  <c:v>11.21</c:v>
                </c:pt>
                <c:pt idx="420" formatCode="0.00">
                  <c:v>10.9</c:v>
                </c:pt>
                <c:pt idx="421" formatCode="0.00">
                  <c:v>11.48</c:v>
                </c:pt>
                <c:pt idx="422" formatCode="0.00">
                  <c:v>12.35</c:v>
                </c:pt>
                <c:pt idx="423" formatCode="0.00">
                  <c:v>11.8</c:v>
                </c:pt>
                <c:pt idx="424" formatCode="0.00">
                  <c:v>#N/A</c:v>
                </c:pt>
                <c:pt idx="425" formatCode="0.00">
                  <c:v>#N/A</c:v>
                </c:pt>
                <c:pt idx="426" formatCode="0.00">
                  <c:v>12.2</c:v>
                </c:pt>
                <c:pt idx="427" formatCode="0.00">
                  <c:v>12.98</c:v>
                </c:pt>
                <c:pt idx="428" formatCode="0.00">
                  <c:v>13.53</c:v>
                </c:pt>
                <c:pt idx="429" formatCode="0.00">
                  <c:v>11.89</c:v>
                </c:pt>
                <c:pt idx="430" formatCode="0.00">
                  <c:v>12.97</c:v>
                </c:pt>
                <c:pt idx="431" formatCode="0.00">
                  <c:v>#N/A</c:v>
                </c:pt>
                <c:pt idx="432" formatCode="0.00">
                  <c:v>#N/A</c:v>
                </c:pt>
                <c:pt idx="433" formatCode="0.00">
                  <c:v>13.98</c:v>
                </c:pt>
                <c:pt idx="434" formatCode="0.00">
                  <c:v>14.3</c:v>
                </c:pt>
                <c:pt idx="435" formatCode="0.00">
                  <c:v>14.04</c:v>
                </c:pt>
                <c:pt idx="436" formatCode="0.00">
                  <c:v>14.74</c:v>
                </c:pt>
                <c:pt idx="437" formatCode="0.00">
                  <c:v>14.95</c:v>
                </c:pt>
                <c:pt idx="438" formatCode="0.00">
                  <c:v>#N/A</c:v>
                </c:pt>
                <c:pt idx="439" formatCode="0.00">
                  <c:v>#N/A</c:v>
                </c:pt>
                <c:pt idx="440" formatCode="0.00">
                  <c:v>14.95</c:v>
                </c:pt>
                <c:pt idx="441" formatCode="0.00">
                  <c:v>15.8</c:v>
                </c:pt>
                <c:pt idx="442" formatCode="0.00">
                  <c:v>15.3</c:v>
                </c:pt>
                <c:pt idx="443" formatCode="0.00">
                  <c:v>13.8</c:v>
                </c:pt>
                <c:pt idx="444" formatCode="0.00">
                  <c:v>13.6</c:v>
                </c:pt>
                <c:pt idx="445" formatCode="0.00">
                  <c:v>#N/A</c:v>
                </c:pt>
                <c:pt idx="446" formatCode="0.00">
                  <c:v>#N/A</c:v>
                </c:pt>
                <c:pt idx="447" formatCode="0.00">
                  <c:v>14.36</c:v>
                </c:pt>
                <c:pt idx="448" formatCode="0.00">
                  <c:v>13.65</c:v>
                </c:pt>
                <c:pt idx="449" formatCode="0.00">
                  <c:v>12.82</c:v>
                </c:pt>
                <c:pt idx="450" formatCode="0.00">
                  <c:v>13.25</c:v>
                </c:pt>
                <c:pt idx="451" formatCode="0.00">
                  <c:v>13.6</c:v>
                </c:pt>
                <c:pt idx="452" formatCode="0.00">
                  <c:v>#N/A</c:v>
                </c:pt>
                <c:pt idx="453" formatCode="0.00">
                  <c:v>#N/A</c:v>
                </c:pt>
                <c:pt idx="454" formatCode="0.00">
                  <c:v>13.86</c:v>
                </c:pt>
                <c:pt idx="455" formatCode="0.00">
                  <c:v>14.3</c:v>
                </c:pt>
                <c:pt idx="456" formatCode="0.00">
                  <c:v>14.47</c:v>
                </c:pt>
                <c:pt idx="457" formatCode="0.00">
                  <c:v>14.3</c:v>
                </c:pt>
                <c:pt idx="458" formatCode="0.00">
                  <c:v>14.84</c:v>
                </c:pt>
                <c:pt idx="459" formatCode="0.00">
                  <c:v>#N/A</c:v>
                </c:pt>
                <c:pt idx="460" formatCode="0.00">
                  <c:v>#N/A</c:v>
                </c:pt>
                <c:pt idx="461" formatCode="0.00">
                  <c:v>14.89</c:v>
                </c:pt>
                <c:pt idx="462" formatCode="0.00">
                  <c:v>14.5</c:v>
                </c:pt>
                <c:pt idx="463" formatCode="0.00">
                  <c:v>15</c:v>
                </c:pt>
                <c:pt idx="464" formatCode="0.00">
                  <c:v>15.62</c:v>
                </c:pt>
                <c:pt idx="465" formatCode="0.00">
                  <c:v>#N/A</c:v>
                </c:pt>
                <c:pt idx="466" formatCode="0.00">
                  <c:v>#N/A</c:v>
                </c:pt>
                <c:pt idx="467" formatCode="0.00">
                  <c:v>#N/A</c:v>
                </c:pt>
                <c:pt idx="468" formatCode="0.00">
                  <c:v>#N/A</c:v>
                </c:pt>
                <c:pt idx="469" formatCode="0.00">
                  <c:v>16.59</c:v>
                </c:pt>
                <c:pt idx="470" formatCode="0.00">
                  <c:v>16.16</c:v>
                </c:pt>
                <c:pt idx="471" formatCode="0.00">
                  <c:v>16.010000000000002</c:v>
                </c:pt>
                <c:pt idx="472" formatCode="0.00">
                  <c:v>15.98</c:v>
                </c:pt>
                <c:pt idx="473" formatCode="0.00">
                  <c:v>#N/A</c:v>
                </c:pt>
                <c:pt idx="474" formatCode="0.00">
                  <c:v>#N/A</c:v>
                </c:pt>
                <c:pt idx="475" formatCode="0.00">
                  <c:v>15.32</c:v>
                </c:pt>
                <c:pt idx="476" formatCode="0.00">
                  <c:v>15.4</c:v>
                </c:pt>
                <c:pt idx="477" formatCode="0.00">
                  <c:v>15.9</c:v>
                </c:pt>
                <c:pt idx="478" formatCode="0.00">
                  <c:v>15.59</c:v>
                </c:pt>
                <c:pt idx="479" formatCode="0.00">
                  <c:v>16.149999999999999</c:v>
                </c:pt>
                <c:pt idx="480" formatCode="0.00">
                  <c:v>#N/A</c:v>
                </c:pt>
                <c:pt idx="481" formatCode="0.00">
                  <c:v>#N/A</c:v>
                </c:pt>
                <c:pt idx="482" formatCode="0.00">
                  <c:v>15.81</c:v>
                </c:pt>
                <c:pt idx="483" formatCode="0.00">
                  <c:v>15.72</c:v>
                </c:pt>
                <c:pt idx="484" formatCode="0.00">
                  <c:v>16.02</c:v>
                </c:pt>
                <c:pt idx="485" formatCode="0.00">
                  <c:v>16.440000000000001</c:v>
                </c:pt>
                <c:pt idx="486" formatCode="0.00">
                  <c:v>16.739999999999998</c:v>
                </c:pt>
                <c:pt idx="487" formatCode="0.00">
                  <c:v>17.09</c:v>
                </c:pt>
                <c:pt idx="488" formatCode="0.00">
                  <c:v>#N/A</c:v>
                </c:pt>
                <c:pt idx="489" formatCode="0.00">
                  <c:v>17.09</c:v>
                </c:pt>
                <c:pt idx="490" formatCode="0.00">
                  <c:v>16.46</c:v>
                </c:pt>
                <c:pt idx="491" formatCode="0.00">
                  <c:v>16.8</c:v>
                </c:pt>
                <c:pt idx="492" formatCode="0.00">
                  <c:v>17.05</c:v>
                </c:pt>
                <c:pt idx="493" formatCode="0.00">
                  <c:v>17.95</c:v>
                </c:pt>
                <c:pt idx="494" formatCode="0.00">
                  <c:v>#N/A</c:v>
                </c:pt>
                <c:pt idx="495" formatCode="0.00">
                  <c:v>#N/A</c:v>
                </c:pt>
                <c:pt idx="496" formatCode="0.00">
                  <c:v>18.25</c:v>
                </c:pt>
                <c:pt idx="497" formatCode="0.00">
                  <c:v>17.45</c:v>
                </c:pt>
                <c:pt idx="498" formatCode="0.00">
                  <c:v>16.899999999999999</c:v>
                </c:pt>
                <c:pt idx="499" formatCode="0.00">
                  <c:v>16.8</c:v>
                </c:pt>
                <c:pt idx="500" formatCode="0.00">
                  <c:v>16.3</c:v>
                </c:pt>
                <c:pt idx="501" formatCode="0.00">
                  <c:v>#N/A</c:v>
                </c:pt>
                <c:pt idx="502" formatCode="0.00">
                  <c:v>#N/A</c:v>
                </c:pt>
                <c:pt idx="503" formatCode="0.00">
                  <c:v>16.670000000000002</c:v>
                </c:pt>
                <c:pt idx="504" formatCode="0.00">
                  <c:v>17.11</c:v>
                </c:pt>
                <c:pt idx="505" formatCode="0.00">
                  <c:v>17.579999999999998</c:v>
                </c:pt>
                <c:pt idx="506" formatCode="0.00">
                  <c:v>17.48</c:v>
                </c:pt>
                <c:pt idx="507" formatCode="0.00">
                  <c:v>17.59</c:v>
                </c:pt>
                <c:pt idx="508" formatCode="0.00">
                  <c:v>#N/A</c:v>
                </c:pt>
                <c:pt idx="509" formatCode="0.00">
                  <c:v>#N/A</c:v>
                </c:pt>
                <c:pt idx="510" formatCode="0.00">
                  <c:v>#N/A</c:v>
                </c:pt>
                <c:pt idx="511" formatCode="0.00">
                  <c:v>17.39</c:v>
                </c:pt>
                <c:pt idx="512" formatCode="0.00">
                  <c:v>17.57</c:v>
                </c:pt>
                <c:pt idx="513" formatCode="0.00">
                  <c:v>17.350000000000001</c:v>
                </c:pt>
                <c:pt idx="514" formatCode="0.00">
                  <c:v>17.100000000000001</c:v>
                </c:pt>
                <c:pt idx="515" formatCode="0.00">
                  <c:v>#N/A</c:v>
                </c:pt>
                <c:pt idx="516" formatCode="0.00">
                  <c:v>#N/A</c:v>
                </c:pt>
                <c:pt idx="517" formatCode="0.00">
                  <c:v>17.47</c:v>
                </c:pt>
                <c:pt idx="518" formatCode="0.00">
                  <c:v>17.04</c:v>
                </c:pt>
                <c:pt idx="519" formatCode="0.00">
                  <c:v>16.399999999999999</c:v>
                </c:pt>
                <c:pt idx="520" formatCode="0.00">
                  <c:v>16.440000000000001</c:v>
                </c:pt>
                <c:pt idx="521" formatCode="0.00">
                  <c:v>16.23</c:v>
                </c:pt>
                <c:pt idx="522" formatCode="0.00">
                  <c:v>#N/A</c:v>
                </c:pt>
                <c:pt idx="523" formatCode="0.00">
                  <c:v>#N/A</c:v>
                </c:pt>
                <c:pt idx="524" formatCode="0.00">
                  <c:v>15.46</c:v>
                </c:pt>
                <c:pt idx="525" formatCode="0.00">
                  <c:v>15.17</c:v>
                </c:pt>
                <c:pt idx="526" formatCode="0.00">
                  <c:v>15.45</c:v>
                </c:pt>
                <c:pt idx="527" formatCode="0.00">
                  <c:v>15.56</c:v>
                </c:pt>
                <c:pt idx="528" formatCode="0.00">
                  <c:v>15.14</c:v>
                </c:pt>
                <c:pt idx="529" formatCode="0.00">
                  <c:v>#N/A</c:v>
                </c:pt>
                <c:pt idx="530" formatCode="0.00">
                  <c:v>#N/A</c:v>
                </c:pt>
                <c:pt idx="531" formatCode="0.00">
                  <c:v>14.64</c:v>
                </c:pt>
                <c:pt idx="532" formatCode="0.00">
                  <c:v>15.17</c:v>
                </c:pt>
                <c:pt idx="533" formatCode="0.00">
                  <c:v>15.18</c:v>
                </c:pt>
                <c:pt idx="534" formatCode="0.00">
                  <c:v>15</c:v>
                </c:pt>
                <c:pt idx="535" formatCode="0.00">
                  <c:v>15.49</c:v>
                </c:pt>
                <c:pt idx="536" formatCode="0.00">
                  <c:v>#N/A</c:v>
                </c:pt>
                <c:pt idx="537" formatCode="0.00">
                  <c:v>#N/A</c:v>
                </c:pt>
                <c:pt idx="538" formatCode="0.00">
                  <c:v>15.1</c:v>
                </c:pt>
                <c:pt idx="539" formatCode="0.00">
                  <c:v>15.34</c:v>
                </c:pt>
                <c:pt idx="540" formatCode="0.00">
                  <c:v>15.57</c:v>
                </c:pt>
                <c:pt idx="541" formatCode="0.00">
                  <c:v>15.67</c:v>
                </c:pt>
                <c:pt idx="542" formatCode="0.00">
                  <c:v>15.68</c:v>
                </c:pt>
                <c:pt idx="543" formatCode="0.00">
                  <c:v>#N/A</c:v>
                </c:pt>
                <c:pt idx="544" formatCode="0.00">
                  <c:v>#N/A</c:v>
                </c:pt>
                <c:pt idx="545" formatCode="0.00">
                  <c:v>15.9</c:v>
                </c:pt>
                <c:pt idx="546" formatCode="0.00">
                  <c:v>15.45</c:v>
                </c:pt>
                <c:pt idx="547" formatCode="0.00">
                  <c:v>15.46</c:v>
                </c:pt>
                <c:pt idx="548" formatCode="0.00">
                  <c:v>15.27</c:v>
                </c:pt>
                <c:pt idx="549" formatCode="0.00">
                  <c:v>15.21</c:v>
                </c:pt>
                <c:pt idx="550" formatCode="0.00">
                  <c:v>#N/A</c:v>
                </c:pt>
                <c:pt idx="551" formatCode="0.00">
                  <c:v>#N/A</c:v>
                </c:pt>
                <c:pt idx="552" formatCode="0.00">
                  <c:v>15.06</c:v>
                </c:pt>
                <c:pt idx="553" formatCode="0.00">
                  <c:v>15.28</c:v>
                </c:pt>
                <c:pt idx="554" formatCode="0.00">
                  <c:v>15.56</c:v>
                </c:pt>
                <c:pt idx="555" formatCode="0.00">
                  <c:v>16.02</c:v>
                </c:pt>
                <c:pt idx="556" formatCode="0.00">
                  <c:v>16.32</c:v>
                </c:pt>
                <c:pt idx="557" formatCode="0.00">
                  <c:v>#N/A</c:v>
                </c:pt>
                <c:pt idx="558" formatCode="0.00">
                  <c:v>#N/A</c:v>
                </c:pt>
                <c:pt idx="559" formatCode="0.00">
                  <c:v>16.95</c:v>
                </c:pt>
                <c:pt idx="560" formatCode="0.00">
                  <c:v>16.559999999999999</c:v>
                </c:pt>
                <c:pt idx="561" formatCode="0.00">
                  <c:v>16.87</c:v>
                </c:pt>
                <c:pt idx="562" formatCode="0.00">
                  <c:v>16.920000000000002</c:v>
                </c:pt>
                <c:pt idx="563" formatCode="0.00">
                  <c:v>16.48</c:v>
                </c:pt>
                <c:pt idx="564" formatCode="0.00">
                  <c:v>#N/A</c:v>
                </c:pt>
                <c:pt idx="565" formatCode="0.00">
                  <c:v>#N/A</c:v>
                </c:pt>
                <c:pt idx="566" formatCode="0.00">
                  <c:v>16.48</c:v>
                </c:pt>
                <c:pt idx="567" formatCode="0.00">
                  <c:v>16.89</c:v>
                </c:pt>
                <c:pt idx="568" formatCode="0.00">
                  <c:v>16.690000000000001</c:v>
                </c:pt>
                <c:pt idx="569" formatCode="0.00">
                  <c:v>16.79</c:v>
                </c:pt>
                <c:pt idx="570" formatCode="0.00">
                  <c:v>16.63</c:v>
                </c:pt>
                <c:pt idx="571" formatCode="0.00">
                  <c:v>#N/A</c:v>
                </c:pt>
                <c:pt idx="572" formatCode="0.00">
                  <c:v>#N/A</c:v>
                </c:pt>
                <c:pt idx="573" formatCode="0.00">
                  <c:v>16.43</c:v>
                </c:pt>
                <c:pt idx="574" formatCode="0.00">
                  <c:v>16.13</c:v>
                </c:pt>
                <c:pt idx="575" formatCode="0.00">
                  <c:v>15.89</c:v>
                </c:pt>
                <c:pt idx="576" formatCode="0.00">
                  <c:v>16.100000000000001</c:v>
                </c:pt>
                <c:pt idx="577" formatCode="0.00">
                  <c:v>16.12</c:v>
                </c:pt>
                <c:pt idx="578" formatCode="0.00">
                  <c:v>#N/A</c:v>
                </c:pt>
                <c:pt idx="579" formatCode="0.00">
                  <c:v>#N/A</c:v>
                </c:pt>
                <c:pt idx="580" formatCode="0.00">
                  <c:v>16.649999999999999</c:v>
                </c:pt>
                <c:pt idx="581" formatCode="0.00">
                  <c:v>16.95</c:v>
                </c:pt>
                <c:pt idx="582" formatCode="0.00">
                  <c:v>16.739999999999998</c:v>
                </c:pt>
                <c:pt idx="583" formatCode="0.00">
                  <c:v>16.7</c:v>
                </c:pt>
                <c:pt idx="584" formatCode="0.00">
                  <c:v>16.59</c:v>
                </c:pt>
                <c:pt idx="585" formatCode="0.00">
                  <c:v>#N/A</c:v>
                </c:pt>
                <c:pt idx="586" formatCode="0.00">
                  <c:v>#N/A</c:v>
                </c:pt>
                <c:pt idx="587" formatCode="0.00">
                  <c:v>16.43</c:v>
                </c:pt>
                <c:pt idx="588" formatCode="0.00">
                  <c:v>16.38</c:v>
                </c:pt>
                <c:pt idx="589" formatCode="0.00">
                  <c:v>16.57</c:v>
                </c:pt>
                <c:pt idx="590" formatCode="0.00">
                  <c:v>16.52</c:v>
                </c:pt>
                <c:pt idx="591" formatCode="0.00">
                  <c:v>16.55</c:v>
                </c:pt>
                <c:pt idx="592" formatCode="0.00">
                  <c:v>#N/A</c:v>
                </c:pt>
                <c:pt idx="593" formatCode="0.00">
                  <c:v>#N/A</c:v>
                </c:pt>
                <c:pt idx="594" formatCode="0.00">
                  <c:v>16.559999999999999</c:v>
                </c:pt>
                <c:pt idx="595" formatCode="0.00">
                  <c:v>16.89</c:v>
                </c:pt>
                <c:pt idx="596" formatCode="0.00">
                  <c:v>16.97</c:v>
                </c:pt>
                <c:pt idx="597" formatCode="0.00">
                  <c:v>17.21</c:v>
                </c:pt>
                <c:pt idx="598" formatCode="0.00">
                  <c:v>17.48</c:v>
                </c:pt>
                <c:pt idx="599" formatCode="0.00">
                  <c:v>#N/A</c:v>
                </c:pt>
                <c:pt idx="600" formatCode="0.00">
                  <c:v>#N/A</c:v>
                </c:pt>
                <c:pt idx="601" formatCode="0.00">
                  <c:v>17.43</c:v>
                </c:pt>
                <c:pt idx="602" formatCode="0.00">
                  <c:v>17.37</c:v>
                </c:pt>
                <c:pt idx="603" formatCode="0.00">
                  <c:v>17.28</c:v>
                </c:pt>
                <c:pt idx="604" formatCode="0.00">
                  <c:v>17.149999999999999</c:v>
                </c:pt>
                <c:pt idx="605" formatCode="0.00">
                  <c:v>17.260000000000002</c:v>
                </c:pt>
                <c:pt idx="606" formatCode="0.00">
                  <c:v>#N/A</c:v>
                </c:pt>
                <c:pt idx="607" formatCode="0.00">
                  <c:v>#N/A</c:v>
                </c:pt>
                <c:pt idx="608" formatCode="0.00">
                  <c:v>17</c:v>
                </c:pt>
                <c:pt idx="609" formatCode="0.00">
                  <c:v>16.829999999999998</c:v>
                </c:pt>
                <c:pt idx="610" formatCode="0.00">
                  <c:v>17.100000000000001</c:v>
                </c:pt>
                <c:pt idx="611" formatCode="0.00">
                  <c:v>17.21</c:v>
                </c:pt>
                <c:pt idx="612" formatCode="0.00">
                  <c:v>17.25</c:v>
                </c:pt>
                <c:pt idx="613" formatCode="0.00">
                  <c:v>#N/A</c:v>
                </c:pt>
                <c:pt idx="614" formatCode="0.00">
                  <c:v>#N/A</c:v>
                </c:pt>
                <c:pt idx="615" formatCode="0.00">
                  <c:v>17.32</c:v>
                </c:pt>
                <c:pt idx="616" formatCode="0.00">
                  <c:v>17.420000000000002</c:v>
                </c:pt>
                <c:pt idx="617" formatCode="0.00">
                  <c:v>17.14</c:v>
                </c:pt>
                <c:pt idx="618" formatCode="0.00">
                  <c:v>17.05</c:v>
                </c:pt>
                <c:pt idx="619" formatCode="0.00">
                  <c:v>16.37</c:v>
                </c:pt>
                <c:pt idx="620" formatCode="0.00">
                  <c:v>#N/A</c:v>
                </c:pt>
                <c:pt idx="621" formatCode="0.00">
                  <c:v>#N/A</c:v>
                </c:pt>
                <c:pt idx="622" formatCode="0.00">
                  <c:v>15.66</c:v>
                </c:pt>
                <c:pt idx="623" formatCode="0.00">
                  <c:v>15.96</c:v>
                </c:pt>
                <c:pt idx="624" formatCode="0.00">
                  <c:v>15.84</c:v>
                </c:pt>
                <c:pt idx="625" formatCode="0.00">
                  <c:v>15.37</c:v>
                </c:pt>
                <c:pt idx="626" formatCode="0.00">
                  <c:v>15.26</c:v>
                </c:pt>
                <c:pt idx="627" formatCode="0.00">
                  <c:v>#N/A</c:v>
                </c:pt>
                <c:pt idx="628" formatCode="0.00">
                  <c:v>#N/A</c:v>
                </c:pt>
                <c:pt idx="629" formatCode="0.00">
                  <c:v>15.55</c:v>
                </c:pt>
                <c:pt idx="630" formatCode="0.00">
                  <c:v>15.41</c:v>
                </c:pt>
                <c:pt idx="631" formatCode="0.00">
                  <c:v>14.9</c:v>
                </c:pt>
                <c:pt idx="632" formatCode="0.00">
                  <c:v>14.37</c:v>
                </c:pt>
                <c:pt idx="633" formatCode="0.00">
                  <c:v>14.65</c:v>
                </c:pt>
                <c:pt idx="634" formatCode="0.00">
                  <c:v>#N/A</c:v>
                </c:pt>
                <c:pt idx="635" formatCode="0.00">
                  <c:v>#N/A</c:v>
                </c:pt>
                <c:pt idx="636" formatCode="0.00">
                  <c:v>15.08</c:v>
                </c:pt>
                <c:pt idx="637" formatCode="0.00">
                  <c:v>14.74</c:v>
                </c:pt>
                <c:pt idx="638" formatCode="0.00">
                  <c:v>14.83</c:v>
                </c:pt>
                <c:pt idx="639" formatCode="0.00">
                  <c:v>14.88</c:v>
                </c:pt>
                <c:pt idx="640" formatCode="0.00">
                  <c:v>14.74</c:v>
                </c:pt>
                <c:pt idx="641" formatCode="0.00">
                  <c:v>#N/A</c:v>
                </c:pt>
                <c:pt idx="642" formatCode="0.00">
                  <c:v>#N/A</c:v>
                </c:pt>
                <c:pt idx="643" formatCode="0.00">
                  <c:v>14.72</c:v>
                </c:pt>
                <c:pt idx="644" formatCode="0.00">
                  <c:v>15.45</c:v>
                </c:pt>
                <c:pt idx="645" formatCode="0.00">
                  <c:v>15.3</c:v>
                </c:pt>
                <c:pt idx="646" formatCode="0.00">
                  <c:v>15.12</c:v>
                </c:pt>
                <c:pt idx="647" formatCode="0.00">
                  <c:v>15.36</c:v>
                </c:pt>
                <c:pt idx="648" formatCode="0.00">
                  <c:v>#N/A</c:v>
                </c:pt>
                <c:pt idx="649" formatCode="0.00">
                  <c:v>#N/A</c:v>
                </c:pt>
                <c:pt idx="650" formatCode="0.00">
                  <c:v>16.11</c:v>
                </c:pt>
                <c:pt idx="651" formatCode="0.00">
                  <c:v>16.04</c:v>
                </c:pt>
                <c:pt idx="652" formatCode="0.00">
                  <c:v>16.25</c:v>
                </c:pt>
                <c:pt idx="653" formatCode="0.00">
                  <c:v>15.95</c:v>
                </c:pt>
                <c:pt idx="654" formatCode="0.00">
                  <c:v>15.84</c:v>
                </c:pt>
                <c:pt idx="655" formatCode="0.00">
                  <c:v>#N/A</c:v>
                </c:pt>
                <c:pt idx="656" formatCode="0.00">
                  <c:v>#N/A</c:v>
                </c:pt>
                <c:pt idx="657" formatCode="0.00">
                  <c:v>16.100000000000001</c:v>
                </c:pt>
                <c:pt idx="658" formatCode="0.00">
                  <c:v>16.350000000000001</c:v>
                </c:pt>
                <c:pt idx="659" formatCode="0.00">
                  <c:v>16.760000000000002</c:v>
                </c:pt>
                <c:pt idx="660" formatCode="0.00">
                  <c:v>16.41</c:v>
                </c:pt>
                <c:pt idx="661" formatCode="0.00">
                  <c:v>16.16</c:v>
                </c:pt>
                <c:pt idx="662" formatCode="0.00">
                  <c:v>#N/A</c:v>
                </c:pt>
                <c:pt idx="663" formatCode="0.00">
                  <c:v>#N/A</c:v>
                </c:pt>
                <c:pt idx="664" formatCode="0.00">
                  <c:v>16.13</c:v>
                </c:pt>
                <c:pt idx="665" formatCode="0.00">
                  <c:v>16.100000000000001</c:v>
                </c:pt>
                <c:pt idx="666" formatCode="0.00">
                  <c:v>16.03</c:v>
                </c:pt>
                <c:pt idx="667" formatCode="0.00">
                  <c:v>16.420000000000002</c:v>
                </c:pt>
                <c:pt idx="668" formatCode="0.00">
                  <c:v>16.34</c:v>
                </c:pt>
                <c:pt idx="669" formatCode="0.00">
                  <c:v>#N/A</c:v>
                </c:pt>
                <c:pt idx="670" formatCode="0.00">
                  <c:v>#N/A</c:v>
                </c:pt>
                <c:pt idx="671" formatCode="0.00">
                  <c:v>16.3</c:v>
                </c:pt>
                <c:pt idx="672" formatCode="0.00">
                  <c:v>16.149999999999999</c:v>
                </c:pt>
                <c:pt idx="673" formatCode="0.00">
                  <c:v>16.100000000000001</c:v>
                </c:pt>
                <c:pt idx="674" formatCode="0.00">
                  <c:v>16.16</c:v>
                </c:pt>
                <c:pt idx="675" formatCode="0.00">
                  <c:v>15.73</c:v>
                </c:pt>
                <c:pt idx="676" formatCode="0.00">
                  <c:v>#N/A</c:v>
                </c:pt>
                <c:pt idx="677" formatCode="0.00">
                  <c:v>#N/A</c:v>
                </c:pt>
                <c:pt idx="678" formatCode="0.00">
                  <c:v>15.53</c:v>
                </c:pt>
                <c:pt idx="679" formatCode="0.00">
                  <c:v>15.43</c:v>
                </c:pt>
                <c:pt idx="680" formatCode="0.00">
                  <c:v>15.15</c:v>
                </c:pt>
                <c:pt idx="681" formatCode="0.00">
                  <c:v>14.79</c:v>
                </c:pt>
                <c:pt idx="682" formatCode="0.00">
                  <c:v>14.93</c:v>
                </c:pt>
                <c:pt idx="683" formatCode="0.00">
                  <c:v>#N/A</c:v>
                </c:pt>
                <c:pt idx="684" formatCode="0.00">
                  <c:v>#N/A</c:v>
                </c:pt>
                <c:pt idx="685" formatCode="0.00">
                  <c:v>15.21</c:v>
                </c:pt>
                <c:pt idx="686" formatCode="0.00">
                  <c:v>14.8</c:v>
                </c:pt>
                <c:pt idx="687" formatCode="0.00">
                  <c:v>14.84</c:v>
                </c:pt>
                <c:pt idx="688" formatCode="0.00">
                  <c:v>14.94</c:v>
                </c:pt>
                <c:pt idx="689" formatCode="0.00">
                  <c:v>14.45</c:v>
                </c:pt>
                <c:pt idx="690" formatCode="0.00">
                  <c:v>#N/A</c:v>
                </c:pt>
                <c:pt idx="691" formatCode="0.00">
                  <c:v>#N/A</c:v>
                </c:pt>
                <c:pt idx="692" formatCode="0.00">
                  <c:v>14.53</c:v>
                </c:pt>
                <c:pt idx="693" formatCode="0.00">
                  <c:v>13.99</c:v>
                </c:pt>
                <c:pt idx="694" formatCode="0.00">
                  <c:v>14.29</c:v>
                </c:pt>
                <c:pt idx="695" formatCode="0.00">
                  <c:v>14.42</c:v>
                </c:pt>
                <c:pt idx="696" formatCode="0.00">
                  <c:v>14.56</c:v>
                </c:pt>
                <c:pt idx="697" formatCode="0.00">
                  <c:v>#N/A</c:v>
                </c:pt>
                <c:pt idx="698" formatCode="0.00">
                  <c:v>#N/A</c:v>
                </c:pt>
                <c:pt idx="699" formatCode="0.00">
                  <c:v>14.6</c:v>
                </c:pt>
                <c:pt idx="700" formatCode="0.00">
                  <c:v>14.96</c:v>
                </c:pt>
                <c:pt idx="701" formatCode="0.00">
                  <c:v>15.04</c:v>
                </c:pt>
                <c:pt idx="702" formatCode="0.00">
                  <c:v>15.42</c:v>
                </c:pt>
                <c:pt idx="703" formatCode="0.00">
                  <c:v>15.62</c:v>
                </c:pt>
                <c:pt idx="704" formatCode="0.00">
                  <c:v>#N/A</c:v>
                </c:pt>
                <c:pt idx="705" formatCode="0.00">
                  <c:v>#N/A</c:v>
                </c:pt>
                <c:pt idx="706" formatCode="0.00">
                  <c:v>16.239999999999998</c:v>
                </c:pt>
                <c:pt idx="707" formatCode="0.00">
                  <c:v>15.77</c:v>
                </c:pt>
                <c:pt idx="708" formatCode="0.00">
                  <c:v>15.71</c:v>
                </c:pt>
                <c:pt idx="709" formatCode="0.00">
                  <c:v>15.75</c:v>
                </c:pt>
                <c:pt idx="710" formatCode="0.00">
                  <c:v>15.9</c:v>
                </c:pt>
                <c:pt idx="711" formatCode="0.00">
                  <c:v>#N/A</c:v>
                </c:pt>
                <c:pt idx="712" formatCode="0.00">
                  <c:v>#N/A</c:v>
                </c:pt>
                <c:pt idx="713" formatCode="0.00">
                  <c:v>15.98</c:v>
                </c:pt>
                <c:pt idx="714" formatCode="0.00">
                  <c:v>16.09</c:v>
                </c:pt>
                <c:pt idx="715" formatCode="0.00">
                  <c:v>15.77</c:v>
                </c:pt>
                <c:pt idx="716" formatCode="0.00">
                  <c:v>15.02</c:v>
                </c:pt>
                <c:pt idx="717" formatCode="0.00">
                  <c:v>14.97</c:v>
                </c:pt>
                <c:pt idx="718" formatCode="0.00">
                  <c:v>#N/A</c:v>
                </c:pt>
                <c:pt idx="719" formatCode="0.00">
                  <c:v>#N/A</c:v>
                </c:pt>
                <c:pt idx="720" formatCode="0.00">
                  <c:v>13.72</c:v>
                </c:pt>
                <c:pt idx="721" formatCode="0.00">
                  <c:v>14.08</c:v>
                </c:pt>
                <c:pt idx="722" formatCode="0.00">
                  <c:v>14.33</c:v>
                </c:pt>
                <c:pt idx="723" formatCode="0.00">
                  <c:v>14.12</c:v>
                </c:pt>
                <c:pt idx="724" formatCode="0.00">
                  <c:v>#N/A</c:v>
                </c:pt>
                <c:pt idx="725" formatCode="0.00">
                  <c:v>#N/A</c:v>
                </c:pt>
                <c:pt idx="726" formatCode="0.00">
                  <c:v>#N/A</c:v>
                </c:pt>
                <c:pt idx="727" formatCode="0.00">
                  <c:v>#N/A</c:v>
                </c:pt>
                <c:pt idx="728" formatCode="0.00">
                  <c:v>13.97</c:v>
                </c:pt>
                <c:pt idx="729" formatCode="0.00">
                  <c:v>14.12</c:v>
                </c:pt>
                <c:pt idx="730" formatCode="0.00">
                  <c:v>13.96</c:v>
                </c:pt>
                <c:pt idx="731" formatCode="0.00">
                  <c:v>#N/A</c:v>
                </c:pt>
                <c:pt idx="732" formatCode="0.00">
                  <c:v>#N/A</c:v>
                </c:pt>
                <c:pt idx="733" formatCode="0.00">
                  <c:v>#N/A</c:v>
                </c:pt>
                <c:pt idx="734" formatCode="0.00">
                  <c:v>14.48</c:v>
                </c:pt>
                <c:pt idx="735" formatCode="0.00">
                  <c:v>14.09</c:v>
                </c:pt>
                <c:pt idx="736" formatCode="0.00">
                  <c:v>13.81</c:v>
                </c:pt>
                <c:pt idx="737" formatCode="0.00">
                  <c:v>14.01</c:v>
                </c:pt>
                <c:pt idx="738" formatCode="0.00">
                  <c:v>14.36</c:v>
                </c:pt>
                <c:pt idx="739" formatCode="0.00">
                  <c:v>#N/A</c:v>
                </c:pt>
                <c:pt idx="740" formatCode="0.00">
                  <c:v>#N/A</c:v>
                </c:pt>
                <c:pt idx="741" formatCode="0.00">
                  <c:v>14.6</c:v>
                </c:pt>
                <c:pt idx="742" formatCode="0.00">
                  <c:v>14.24</c:v>
                </c:pt>
                <c:pt idx="743" formatCode="0.00">
                  <c:v>14.26</c:v>
                </c:pt>
                <c:pt idx="744" formatCode="0.00">
                  <c:v>14.88</c:v>
                </c:pt>
                <c:pt idx="745" formatCode="0.00">
                  <c:v>14.6</c:v>
                </c:pt>
                <c:pt idx="746" formatCode="0.00">
                  <c:v>#N/A</c:v>
                </c:pt>
                <c:pt idx="747" formatCode="0.00">
                  <c:v>#N/A</c:v>
                </c:pt>
                <c:pt idx="748" formatCode="0.00">
                  <c:v>14.93</c:v>
                </c:pt>
                <c:pt idx="749" formatCode="0.00">
                  <c:v>14.94</c:v>
                </c:pt>
                <c:pt idx="750" formatCode="0.00">
                  <c:v>14.61</c:v>
                </c:pt>
                <c:pt idx="751" formatCode="0.00">
                  <c:v>14.55</c:v>
                </c:pt>
                <c:pt idx="752" formatCode="0.00">
                  <c:v>14.4</c:v>
                </c:pt>
                <c:pt idx="753" formatCode="0.00">
                  <c:v>#N/A</c:v>
                </c:pt>
                <c:pt idx="754" formatCode="0.00">
                  <c:v>#N/A</c:v>
                </c:pt>
                <c:pt idx="755" formatCode="0.00">
                  <c:v>14.61</c:v>
                </c:pt>
                <c:pt idx="756" formatCode="0.00">
                  <c:v>14.79</c:v>
                </c:pt>
                <c:pt idx="757" formatCode="0.00">
                  <c:v>14.74</c:v>
                </c:pt>
                <c:pt idx="758" formatCode="0.00">
                  <c:v>14.31</c:v>
                </c:pt>
                <c:pt idx="759" formatCode="0.00">
                  <c:v>14.16</c:v>
                </c:pt>
                <c:pt idx="760" formatCode="0.00">
                  <c:v>#N/A</c:v>
                </c:pt>
                <c:pt idx="761" formatCode="0.00">
                  <c:v>#N/A</c:v>
                </c:pt>
                <c:pt idx="762" formatCode="0.00">
                  <c:v>13.93</c:v>
                </c:pt>
                <c:pt idx="763" formatCode="0.00">
                  <c:v>13.83</c:v>
                </c:pt>
                <c:pt idx="764" formatCode="0.00">
                  <c:v>13.95</c:v>
                </c:pt>
                <c:pt idx="765" formatCode="0.00">
                  <c:v>14.29</c:v>
                </c:pt>
                <c:pt idx="766" formatCode="0.00">
                  <c:v>14.63</c:v>
                </c:pt>
                <c:pt idx="767" formatCode="0.00">
                  <c:v>#N/A</c:v>
                </c:pt>
                <c:pt idx="768" formatCode="0.00">
                  <c:v>#N/A</c:v>
                </c:pt>
                <c:pt idx="769" formatCode="0.00">
                  <c:v>14.79</c:v>
                </c:pt>
                <c:pt idx="770" formatCode="0.00">
                  <c:v>14.59</c:v>
                </c:pt>
                <c:pt idx="771" formatCode="0.00">
                  <c:v>14.36</c:v>
                </c:pt>
                <c:pt idx="772" formatCode="0.00">
                  <c:v>14.29</c:v>
                </c:pt>
                <c:pt idx="773" formatCode="0.00">
                  <c:v>14</c:v>
                </c:pt>
                <c:pt idx="774" formatCode="0.00">
                  <c:v>#N/A</c:v>
                </c:pt>
                <c:pt idx="775" formatCode="0.00">
                  <c:v>#N/A</c:v>
                </c:pt>
                <c:pt idx="776" formatCode="0.00">
                  <c:v>14.09</c:v>
                </c:pt>
                <c:pt idx="777" formatCode="0.00">
                  <c:v>14.37</c:v>
                </c:pt>
                <c:pt idx="778" formatCode="0.00">
                  <c:v>14.05</c:v>
                </c:pt>
                <c:pt idx="779" formatCode="0.00">
                  <c:v>13.92</c:v>
                </c:pt>
                <c:pt idx="780" formatCode="0.00">
                  <c:v>13.58</c:v>
                </c:pt>
                <c:pt idx="781" formatCode="0.00">
                  <c:v>#N/A</c:v>
                </c:pt>
                <c:pt idx="782" formatCode="0.00">
                  <c:v>#N/A</c:v>
                </c:pt>
                <c:pt idx="783" formatCode="0.00">
                  <c:v>13.75</c:v>
                </c:pt>
                <c:pt idx="784" formatCode="0.00">
                  <c:v>13.81</c:v>
                </c:pt>
                <c:pt idx="785" formatCode="0.00">
                  <c:v>14.02</c:v>
                </c:pt>
                <c:pt idx="786" formatCode="0.00">
                  <c:v>13.94</c:v>
                </c:pt>
                <c:pt idx="787" formatCode="0.00">
                  <c:v>14.68</c:v>
                </c:pt>
                <c:pt idx="788" formatCode="0.00">
                  <c:v>#N/A</c:v>
                </c:pt>
                <c:pt idx="789" formatCode="0.00">
                  <c:v>#N/A</c:v>
                </c:pt>
                <c:pt idx="790" formatCode="0.00">
                  <c:v>14.38</c:v>
                </c:pt>
                <c:pt idx="791" formatCode="0.00">
                  <c:v>14.42</c:v>
                </c:pt>
                <c:pt idx="792" formatCode="0.00">
                  <c:v>14.67</c:v>
                </c:pt>
                <c:pt idx="793" formatCode="0.00">
                  <c:v>14.39</c:v>
                </c:pt>
                <c:pt idx="794" formatCode="0.00">
                  <c:v>14.46</c:v>
                </c:pt>
                <c:pt idx="795" formatCode="0.00">
                  <c:v>#N/A</c:v>
                </c:pt>
                <c:pt idx="796" formatCode="0.00">
                  <c:v>#N/A</c:v>
                </c:pt>
                <c:pt idx="797" formatCode="0.00">
                  <c:v>14.3</c:v>
                </c:pt>
                <c:pt idx="798" formatCode="0.00">
                  <c:v>14.22</c:v>
                </c:pt>
                <c:pt idx="799" formatCode="0.00">
                  <c:v>14.35</c:v>
                </c:pt>
                <c:pt idx="800" formatCode="0.00">
                  <c:v>14.09</c:v>
                </c:pt>
                <c:pt idx="801" formatCode="0.00">
                  <c:v>13.92</c:v>
                </c:pt>
                <c:pt idx="802" formatCode="0.00">
                  <c:v>#N/A</c:v>
                </c:pt>
                <c:pt idx="803" formatCode="0.00">
                  <c:v>#N/A</c:v>
                </c:pt>
                <c:pt idx="804" formatCode="0.00">
                  <c:v>14.11</c:v>
                </c:pt>
                <c:pt idx="805" formatCode="0.00">
                  <c:v>14.03</c:v>
                </c:pt>
                <c:pt idx="806" formatCode="0.00">
                  <c:v>14.12</c:v>
                </c:pt>
                <c:pt idx="807" formatCode="0.00">
                  <c:v>14.2</c:v>
                </c:pt>
                <c:pt idx="808" formatCode="0.00">
                  <c:v>14.18</c:v>
                </c:pt>
                <c:pt idx="809" formatCode="0.00">
                  <c:v>#N/A</c:v>
                </c:pt>
                <c:pt idx="810" formatCode="0.00">
                  <c:v>#N/A</c:v>
                </c:pt>
                <c:pt idx="811" formatCode="0.00">
                  <c:v>14.28</c:v>
                </c:pt>
                <c:pt idx="812" formatCode="0.00">
                  <c:v>14.04</c:v>
                </c:pt>
                <c:pt idx="813" formatCode="0.00">
                  <c:v>13.84</c:v>
                </c:pt>
                <c:pt idx="814" formatCode="0.00">
                  <c:v>13.79</c:v>
                </c:pt>
                <c:pt idx="815" formatCode="0.00">
                  <c:v>14.02</c:v>
                </c:pt>
                <c:pt idx="816" formatCode="0.00">
                  <c:v>#N/A</c:v>
                </c:pt>
                <c:pt idx="817" formatCode="0.00">
                  <c:v>#N/A</c:v>
                </c:pt>
                <c:pt idx="818" formatCode="0.00">
                  <c:v>13.97</c:v>
                </c:pt>
                <c:pt idx="819" formatCode="0.00">
                  <c:v>13.92</c:v>
                </c:pt>
                <c:pt idx="820" formatCode="0.00">
                  <c:v>13.99</c:v>
                </c:pt>
                <c:pt idx="821" formatCode="0.00">
                  <c:v>14.17</c:v>
                </c:pt>
                <c:pt idx="822" formatCode="0.00">
                  <c:v>#N/A</c:v>
                </c:pt>
                <c:pt idx="823" formatCode="0.00">
                  <c:v>#N/A</c:v>
                </c:pt>
                <c:pt idx="824" formatCode="0.00">
                  <c:v>#N/A</c:v>
                </c:pt>
                <c:pt idx="825" formatCode="0.00">
                  <c:v>#N/A</c:v>
                </c:pt>
                <c:pt idx="826" formatCode="0.00">
                  <c:v>14.62</c:v>
                </c:pt>
                <c:pt idx="827" formatCode="0.00">
                  <c:v>14.67</c:v>
                </c:pt>
                <c:pt idx="828" formatCode="0.00">
                  <c:v>14.82</c:v>
                </c:pt>
                <c:pt idx="829" formatCode="0.00">
                  <c:v>14.87</c:v>
                </c:pt>
                <c:pt idx="830" formatCode="0.00">
                  <c:v>#N/A</c:v>
                </c:pt>
                <c:pt idx="831" formatCode="0.00">
                  <c:v>#N/A</c:v>
                </c:pt>
                <c:pt idx="832" formatCode="0.00">
                  <c:v>14.88</c:v>
                </c:pt>
                <c:pt idx="833" formatCode="0.00">
                  <c:v>14.91</c:v>
                </c:pt>
                <c:pt idx="834" formatCode="0.00">
                  <c:v>15.38</c:v>
                </c:pt>
                <c:pt idx="835" formatCode="0.00">
                  <c:v>15.33</c:v>
                </c:pt>
                <c:pt idx="836" formatCode="0.00">
                  <c:v>15.63</c:v>
                </c:pt>
                <c:pt idx="837" formatCode="0.00">
                  <c:v>#N/A</c:v>
                </c:pt>
                <c:pt idx="838" formatCode="0.00">
                  <c:v>#N/A</c:v>
                </c:pt>
                <c:pt idx="839" formatCode="0.00">
                  <c:v>15.71</c:v>
                </c:pt>
                <c:pt idx="840" formatCode="0.00">
                  <c:v>15.9</c:v>
                </c:pt>
                <c:pt idx="841" formatCode="0.00">
                  <c:v>15.83</c:v>
                </c:pt>
                <c:pt idx="842" formatCode="0.00">
                  <c:v>15.86</c:v>
                </c:pt>
                <c:pt idx="843" formatCode="0.00">
                  <c:v>16.079999999999998</c:v>
                </c:pt>
                <c:pt idx="844" formatCode="0.00">
                  <c:v>#N/A</c:v>
                </c:pt>
                <c:pt idx="845" formatCode="0.00">
                  <c:v>#N/A</c:v>
                </c:pt>
                <c:pt idx="846" formatCode="0.00">
                  <c:v>16.75</c:v>
                </c:pt>
                <c:pt idx="847" formatCode="0.00">
                  <c:v>16.600000000000001</c:v>
                </c:pt>
                <c:pt idx="848" formatCode="0.00">
                  <c:v>16.190000000000001</c:v>
                </c:pt>
                <c:pt idx="849" formatCode="0.00">
                  <c:v>16.54</c:v>
                </c:pt>
                <c:pt idx="850" formatCode="0.00">
                  <c:v>17.03</c:v>
                </c:pt>
                <c:pt idx="851" formatCode="0.00">
                  <c:v>#N/A</c:v>
                </c:pt>
                <c:pt idx="852" formatCode="0.00">
                  <c:v>#N/A</c:v>
                </c:pt>
                <c:pt idx="853" formatCode="0.00">
                  <c:v>17.66</c:v>
                </c:pt>
                <c:pt idx="854" formatCode="0.00">
                  <c:v>17.100000000000001</c:v>
                </c:pt>
                <c:pt idx="855" formatCode="0.00">
                  <c:v>16.989999999999998</c:v>
                </c:pt>
                <c:pt idx="856" formatCode="0.00">
                  <c:v>17.38</c:v>
                </c:pt>
                <c:pt idx="857" formatCode="0.00">
                  <c:v>16.649999999999999</c:v>
                </c:pt>
                <c:pt idx="858" formatCode="0.00">
                  <c:v>#N/A</c:v>
                </c:pt>
                <c:pt idx="859" formatCode="0.00">
                  <c:v>#N/A</c:v>
                </c:pt>
                <c:pt idx="860" formatCode="0.00">
                  <c:v>16.37</c:v>
                </c:pt>
                <c:pt idx="861" formatCode="0.00">
                  <c:v>16.7</c:v>
                </c:pt>
                <c:pt idx="862" formatCode="0.00">
                  <c:v>16.71</c:v>
                </c:pt>
                <c:pt idx="863" formatCode="0.00">
                  <c:v>16.89</c:v>
                </c:pt>
                <c:pt idx="864" formatCode="0.00">
                  <c:v>16.829999999999998</c:v>
                </c:pt>
                <c:pt idx="865" formatCode="0.00">
                  <c:v>#N/A</c:v>
                </c:pt>
                <c:pt idx="866" formatCode="0.00">
                  <c:v>#N/A</c:v>
                </c:pt>
                <c:pt idx="867" formatCode="0.00">
                  <c:v>16.18</c:v>
                </c:pt>
                <c:pt idx="868" formatCode="0.00">
                  <c:v>16.32</c:v>
                </c:pt>
                <c:pt idx="869" formatCode="0.00">
                  <c:v>15.73</c:v>
                </c:pt>
                <c:pt idx="870" formatCode="0.00">
                  <c:v>15.5</c:v>
                </c:pt>
                <c:pt idx="871" formatCode="0.00">
                  <c:v>15.81</c:v>
                </c:pt>
                <c:pt idx="872" formatCode="0.00">
                  <c:v>#N/A</c:v>
                </c:pt>
                <c:pt idx="873" formatCode="0.00">
                  <c:v>#N/A</c:v>
                </c:pt>
                <c:pt idx="874" formatCode="0.00">
                  <c:v>16.329999999999998</c:v>
                </c:pt>
                <c:pt idx="875" formatCode="0.00">
                  <c:v>16.149999999999999</c:v>
                </c:pt>
                <c:pt idx="876" formatCode="0.00">
                  <c:v>16.649999999999999</c:v>
                </c:pt>
                <c:pt idx="877" formatCode="0.00">
                  <c:v>16.559999999999999</c:v>
                </c:pt>
                <c:pt idx="878" formatCode="0.00">
                  <c:v>16.079999999999998</c:v>
                </c:pt>
                <c:pt idx="879" formatCode="0.00">
                  <c:v>#N/A</c:v>
                </c:pt>
                <c:pt idx="880" formatCode="0.00">
                  <c:v>#N/A</c:v>
                </c:pt>
                <c:pt idx="881" formatCode="0.00">
                  <c:v>#N/A</c:v>
                </c:pt>
                <c:pt idx="882" formatCode="0.00">
                  <c:v>16.07</c:v>
                </c:pt>
                <c:pt idx="883" formatCode="0.00">
                  <c:v>16.22</c:v>
                </c:pt>
                <c:pt idx="884" formatCode="0.00">
                  <c:v>16.25</c:v>
                </c:pt>
                <c:pt idx="885" formatCode="0.00">
                  <c:v>16.34</c:v>
                </c:pt>
                <c:pt idx="886" formatCode="0.00">
                  <c:v>#N/A</c:v>
                </c:pt>
                <c:pt idx="887" formatCode="0.00">
                  <c:v>#N/A</c:v>
                </c:pt>
                <c:pt idx="888" formatCode="0.00">
                  <c:v>16.170000000000002</c:v>
                </c:pt>
                <c:pt idx="889" formatCode="0.00">
                  <c:v>16.7</c:v>
                </c:pt>
                <c:pt idx="890" formatCode="0.00">
                  <c:v>16.739999999999998</c:v>
                </c:pt>
                <c:pt idx="891" formatCode="0.00">
                  <c:v>16.46</c:v>
                </c:pt>
                <c:pt idx="892" formatCode="0.00">
                  <c:v>16.54</c:v>
                </c:pt>
                <c:pt idx="893" formatCode="0.00">
                  <c:v>#N/A</c:v>
                </c:pt>
                <c:pt idx="894" formatCode="0.00">
                  <c:v>#N/A</c:v>
                </c:pt>
                <c:pt idx="895" formatCode="0.00">
                  <c:v>16.899999999999999</c:v>
                </c:pt>
                <c:pt idx="896" formatCode="0.00">
                  <c:v>16.78</c:v>
                </c:pt>
                <c:pt idx="897" formatCode="0.00">
                  <c:v>16.57</c:v>
                </c:pt>
                <c:pt idx="898" formatCode="0.00">
                  <c:v>16.54</c:v>
                </c:pt>
                <c:pt idx="899" formatCode="0.00">
                  <c:v>16.600000000000001</c:v>
                </c:pt>
                <c:pt idx="900" formatCode="0.00">
                  <c:v>#N/A</c:v>
                </c:pt>
                <c:pt idx="901" formatCode="0.00">
                  <c:v>#N/A</c:v>
                </c:pt>
                <c:pt idx="902" formatCode="0.00">
                  <c:v>16.77</c:v>
                </c:pt>
                <c:pt idx="903" formatCode="0.00">
                  <c:v>16.27</c:v>
                </c:pt>
                <c:pt idx="904" formatCode="0.00">
                  <c:v>16.25</c:v>
                </c:pt>
                <c:pt idx="905" formatCode="0.00">
                  <c:v>16.079999999999998</c:v>
                </c:pt>
                <c:pt idx="906" formatCode="0.00">
                  <c:v>16.190000000000001</c:v>
                </c:pt>
                <c:pt idx="907" formatCode="0.00">
                  <c:v>#N/A</c:v>
                </c:pt>
                <c:pt idx="908" formatCode="0.00">
                  <c:v>#N/A</c:v>
                </c:pt>
                <c:pt idx="909" formatCode="0.00">
                  <c:v>16.27</c:v>
                </c:pt>
                <c:pt idx="910" formatCode="0.00">
                  <c:v>16.059999999999999</c:v>
                </c:pt>
                <c:pt idx="911" formatCode="0.00">
                  <c:v>16.059999999999999</c:v>
                </c:pt>
                <c:pt idx="912" formatCode="0.00">
                  <c:v>16.04</c:v>
                </c:pt>
                <c:pt idx="913" formatCode="0.00">
                  <c:v>16.16</c:v>
                </c:pt>
                <c:pt idx="914" formatCode="0.00">
                  <c:v>#N/A</c:v>
                </c:pt>
                <c:pt idx="915" formatCode="0.00">
                  <c:v>#N/A</c:v>
                </c:pt>
                <c:pt idx="916" formatCode="0.00">
                  <c:v>16.190000000000001</c:v>
                </c:pt>
                <c:pt idx="917" formatCode="0.00">
                  <c:v>16.13</c:v>
                </c:pt>
                <c:pt idx="918" formatCode="0.00">
                  <c:v>15.75</c:v>
                </c:pt>
                <c:pt idx="919" formatCode="0.00">
                  <c:v>15.34</c:v>
                </c:pt>
                <c:pt idx="920" formatCode="0.00">
                  <c:v>15.52</c:v>
                </c:pt>
                <c:pt idx="921" formatCode="0.00">
                  <c:v>#N/A</c:v>
                </c:pt>
                <c:pt idx="922" formatCode="0.00">
                  <c:v>#N/A</c:v>
                </c:pt>
                <c:pt idx="923" formatCode="0.00">
                  <c:v>15.01</c:v>
                </c:pt>
                <c:pt idx="924" formatCode="0.00">
                  <c:v>14.67</c:v>
                </c:pt>
                <c:pt idx="925" formatCode="0.00">
                  <c:v>14.73</c:v>
                </c:pt>
                <c:pt idx="926" formatCode="0.00">
                  <c:v>14.72</c:v>
                </c:pt>
                <c:pt idx="927" formatCode="0.00">
                  <c:v>15.23</c:v>
                </c:pt>
                <c:pt idx="928" formatCode="0.00">
                  <c:v>#N/A</c:v>
                </c:pt>
                <c:pt idx="929" formatCode="0.00">
                  <c:v>#N/A</c:v>
                </c:pt>
                <c:pt idx="930" formatCode="0.00">
                  <c:v>15.41</c:v>
                </c:pt>
                <c:pt idx="931" formatCode="0.00">
                  <c:v>15.12</c:v>
                </c:pt>
                <c:pt idx="932" formatCode="0.00">
                  <c:v>14.73</c:v>
                </c:pt>
                <c:pt idx="933" formatCode="0.00">
                  <c:v>15.12</c:v>
                </c:pt>
                <c:pt idx="934" formatCode="0.00">
                  <c:v>14.93</c:v>
                </c:pt>
                <c:pt idx="935" formatCode="0.00">
                  <c:v>#N/A</c:v>
                </c:pt>
                <c:pt idx="936" formatCode="0.00">
                  <c:v>#N/A</c:v>
                </c:pt>
                <c:pt idx="937" formatCode="0.00">
                  <c:v>14.54</c:v>
                </c:pt>
                <c:pt idx="938" formatCode="0.00">
                  <c:v>14.39</c:v>
                </c:pt>
                <c:pt idx="939" formatCode="0.00">
                  <c:v>14.61</c:v>
                </c:pt>
                <c:pt idx="940" formatCode="0.00">
                  <c:v>15.41</c:v>
                </c:pt>
                <c:pt idx="941" formatCode="0.00">
                  <c:v>15</c:v>
                </c:pt>
                <c:pt idx="942" formatCode="0.00">
                  <c:v>#N/A</c:v>
                </c:pt>
                <c:pt idx="943" formatCode="0.00">
                  <c:v>#N/A</c:v>
                </c:pt>
                <c:pt idx="944" formatCode="0.00">
                  <c:v>15.3</c:v>
                </c:pt>
                <c:pt idx="945" formatCode="0.00">
                  <c:v>15.33</c:v>
                </c:pt>
                <c:pt idx="946" formatCode="0.00">
                  <c:v>15.26</c:v>
                </c:pt>
                <c:pt idx="947" formatCode="0.00">
                  <c:v>15.22</c:v>
                </c:pt>
                <c:pt idx="948" formatCode="0.00">
                  <c:v>15.1</c:v>
                </c:pt>
                <c:pt idx="949" formatCode="0.00">
                  <c:v>#N/A</c:v>
                </c:pt>
                <c:pt idx="950" formatCode="0.00">
                  <c:v>#N/A</c:v>
                </c:pt>
                <c:pt idx="951" formatCode="0.00">
                  <c:v>15.34</c:v>
                </c:pt>
                <c:pt idx="952" formatCode="0.00">
                  <c:v>15.38</c:v>
                </c:pt>
                <c:pt idx="953" formatCode="0.00">
                  <c:v>15.28</c:v>
                </c:pt>
                <c:pt idx="954" formatCode="0.00">
                  <c:v>15.18</c:v>
                </c:pt>
                <c:pt idx="955" formatCode="0.00">
                  <c:v>15.28</c:v>
                </c:pt>
                <c:pt idx="956" formatCode="0.00">
                  <c:v>#N/A</c:v>
                </c:pt>
                <c:pt idx="957" formatCode="0.00">
                  <c:v>#N/A</c:v>
                </c:pt>
                <c:pt idx="958" formatCode="0.00">
                  <c:v>15.19</c:v>
                </c:pt>
                <c:pt idx="959" formatCode="0.00">
                  <c:v>15.31</c:v>
                </c:pt>
                <c:pt idx="960" formatCode="0.00">
                  <c:v>15.18</c:v>
                </c:pt>
                <c:pt idx="961" formatCode="0.00">
                  <c:v>15.7</c:v>
                </c:pt>
                <c:pt idx="962" formatCode="0.00">
                  <c:v>15.83</c:v>
                </c:pt>
                <c:pt idx="963" formatCode="0.00">
                  <c:v>#N/A</c:v>
                </c:pt>
                <c:pt idx="964" formatCode="0.00">
                  <c:v>#N/A</c:v>
                </c:pt>
                <c:pt idx="965" formatCode="0.00">
                  <c:v>15.53</c:v>
                </c:pt>
                <c:pt idx="966" formatCode="0.00">
                  <c:v>15.67</c:v>
                </c:pt>
                <c:pt idx="967" formatCode="0.00">
                  <c:v>16.07</c:v>
                </c:pt>
                <c:pt idx="968" formatCode="0.00">
                  <c:v>16.09</c:v>
                </c:pt>
                <c:pt idx="969" formatCode="0.00">
                  <c:v>16.059999999999999</c:v>
                </c:pt>
                <c:pt idx="970" formatCode="0.00">
                  <c:v>#N/A</c:v>
                </c:pt>
                <c:pt idx="971" formatCode="0.00">
                  <c:v>#N/A</c:v>
                </c:pt>
                <c:pt idx="972" formatCode="0.00">
                  <c:v>16.23</c:v>
                </c:pt>
                <c:pt idx="973" formatCode="0.00">
                  <c:v>16.07</c:v>
                </c:pt>
                <c:pt idx="974" formatCode="0.00">
                  <c:v>16.16</c:v>
                </c:pt>
                <c:pt idx="975" formatCode="0.00">
                  <c:v>16.59</c:v>
                </c:pt>
                <c:pt idx="976" formatCode="0.00">
                  <c:v>16.55</c:v>
                </c:pt>
                <c:pt idx="977" formatCode="0.00">
                  <c:v>#N/A</c:v>
                </c:pt>
                <c:pt idx="978" formatCode="0.00">
                  <c:v>#N/A</c:v>
                </c:pt>
                <c:pt idx="979" formatCode="0.00">
                  <c:v>16.5</c:v>
                </c:pt>
                <c:pt idx="980" formatCode="0.00">
                  <c:v>16.48</c:v>
                </c:pt>
                <c:pt idx="981" formatCode="0.00">
                  <c:v>16.46</c:v>
                </c:pt>
                <c:pt idx="982" formatCode="0.00">
                  <c:v>16.350000000000001</c:v>
                </c:pt>
                <c:pt idx="983" formatCode="0.00">
                  <c:v>16.05</c:v>
                </c:pt>
                <c:pt idx="984" formatCode="0.00">
                  <c:v>#N/A</c:v>
                </c:pt>
                <c:pt idx="985" formatCode="0.00">
                  <c:v>#N/A</c:v>
                </c:pt>
                <c:pt idx="986" formatCode="0.00">
                  <c:v>16.16</c:v>
                </c:pt>
                <c:pt idx="987" formatCode="0.00">
                  <c:v>16.04</c:v>
                </c:pt>
                <c:pt idx="988" formatCode="0.00">
                  <c:v>16.190000000000001</c:v>
                </c:pt>
                <c:pt idx="989" formatCode="0.00">
                  <c:v>16.03</c:v>
                </c:pt>
                <c:pt idx="990" formatCode="0.00">
                  <c:v>16.079999999999998</c:v>
                </c:pt>
                <c:pt idx="991" formatCode="0.00">
                  <c:v>#N/A</c:v>
                </c:pt>
                <c:pt idx="992" formatCode="0.00">
                  <c:v>#N/A</c:v>
                </c:pt>
                <c:pt idx="993" formatCode="0.00">
                  <c:v>15.84</c:v>
                </c:pt>
                <c:pt idx="994" formatCode="0.00">
                  <c:v>15.64</c:v>
                </c:pt>
                <c:pt idx="995" formatCode="0.00">
                  <c:v>15.77</c:v>
                </c:pt>
                <c:pt idx="996" formatCode="0.00">
                  <c:v>15.62</c:v>
                </c:pt>
                <c:pt idx="997" formatCode="0.00">
                  <c:v>16.05</c:v>
                </c:pt>
                <c:pt idx="998" formatCode="0.00">
                  <c:v>#N/A</c:v>
                </c:pt>
                <c:pt idx="999" formatCode="0.00">
                  <c:v>#N/A</c:v>
                </c:pt>
                <c:pt idx="1000" formatCode="0.00">
                  <c:v>16.14</c:v>
                </c:pt>
                <c:pt idx="1001" formatCode="0.00">
                  <c:v>16.45</c:v>
                </c:pt>
                <c:pt idx="1002" formatCode="0.00">
                  <c:v>16.37</c:v>
                </c:pt>
                <c:pt idx="1003" formatCode="0.00">
                  <c:v>16.27</c:v>
                </c:pt>
                <c:pt idx="1004" formatCode="0.00">
                  <c:v>16.14</c:v>
                </c:pt>
                <c:pt idx="1005" formatCode="0.00">
                  <c:v>#N/A</c:v>
                </c:pt>
                <c:pt idx="1006" formatCode="0.00">
                  <c:v>#N/A</c:v>
                </c:pt>
                <c:pt idx="1007" formatCode="0.00">
                  <c:v>16.03</c:v>
                </c:pt>
                <c:pt idx="1008" formatCode="0.00">
                  <c:v>16.28</c:v>
                </c:pt>
                <c:pt idx="1009" formatCode="0.00">
                  <c:v>16.36</c:v>
                </c:pt>
                <c:pt idx="1010" formatCode="0.00">
                  <c:v>16.21</c:v>
                </c:pt>
                <c:pt idx="1011" formatCode="0.00">
                  <c:v>16.350000000000001</c:v>
                </c:pt>
                <c:pt idx="1012" formatCode="0.00">
                  <c:v>#N/A</c:v>
                </c:pt>
                <c:pt idx="1013" formatCode="0.00">
                  <c:v>#N/A</c:v>
                </c:pt>
                <c:pt idx="1014" formatCode="0.00">
                  <c:v>16.63</c:v>
                </c:pt>
                <c:pt idx="1015" formatCode="0.00">
                  <c:v>16.510000000000002</c:v>
                </c:pt>
                <c:pt idx="1016" formatCode="0.00">
                  <c:v>16.489999999999998</c:v>
                </c:pt>
                <c:pt idx="1017" formatCode="0.00">
                  <c:v>16.38</c:v>
                </c:pt>
                <c:pt idx="1018" formatCode="0.00">
                  <c:v>16.29</c:v>
                </c:pt>
                <c:pt idx="1019" formatCode="0.00">
                  <c:v>#N/A</c:v>
                </c:pt>
                <c:pt idx="1020" formatCode="0.00">
                  <c:v>#N/A</c:v>
                </c:pt>
                <c:pt idx="1021" formatCode="0.00">
                  <c:v>16.13</c:v>
                </c:pt>
                <c:pt idx="1022" formatCode="0.00">
                  <c:v>15.85</c:v>
                </c:pt>
                <c:pt idx="1023" formatCode="0.00">
                  <c:v>15.88</c:v>
                </c:pt>
                <c:pt idx="1024" formatCode="0.00">
                  <c:v>15.67</c:v>
                </c:pt>
                <c:pt idx="1025" formatCode="0.00">
                  <c:v>15.76</c:v>
                </c:pt>
                <c:pt idx="1026" formatCode="0.00">
                  <c:v>#N/A</c:v>
                </c:pt>
                <c:pt idx="1027" formatCode="0.00">
                  <c:v>#N/A</c:v>
                </c:pt>
                <c:pt idx="1028" formatCode="0.00">
                  <c:v>15.97</c:v>
                </c:pt>
                <c:pt idx="1029" formatCode="0.00">
                  <c:v>15.78</c:v>
                </c:pt>
                <c:pt idx="1030" formatCode="0.00">
                  <c:v>15.88</c:v>
                </c:pt>
                <c:pt idx="1031" formatCode="0.00">
                  <c:v>15.72</c:v>
                </c:pt>
                <c:pt idx="1032" formatCode="0.00">
                  <c:v>15.45</c:v>
                </c:pt>
                <c:pt idx="1033" formatCode="0.00">
                  <c:v>#N/A</c:v>
                </c:pt>
                <c:pt idx="1034" formatCode="0.00">
                  <c:v>#N/A</c:v>
                </c:pt>
                <c:pt idx="1035" formatCode="0.00">
                  <c:v>#N/A</c:v>
                </c:pt>
                <c:pt idx="1036" formatCode="0.00">
                  <c:v>15.55</c:v>
                </c:pt>
                <c:pt idx="1037" formatCode="0.00">
                  <c:v>15.55</c:v>
                </c:pt>
                <c:pt idx="1038" formatCode="0.00">
                  <c:v>15.19</c:v>
                </c:pt>
                <c:pt idx="1039" formatCode="0.00">
                  <c:v>15.27</c:v>
                </c:pt>
                <c:pt idx="1040" formatCode="0.00">
                  <c:v>#N/A</c:v>
                </c:pt>
                <c:pt idx="1041" formatCode="0.00">
                  <c:v>#N/A</c:v>
                </c:pt>
                <c:pt idx="1042" formatCode="0.00">
                  <c:v>14.98</c:v>
                </c:pt>
                <c:pt idx="1043" formatCode="0.00">
                  <c:v>15.08</c:v>
                </c:pt>
                <c:pt idx="1044" formatCode="0.00">
                  <c:v>15.29</c:v>
                </c:pt>
                <c:pt idx="1045" formatCode="0.00">
                  <c:v>15.6</c:v>
                </c:pt>
                <c:pt idx="1046" formatCode="0.00">
                  <c:v>15.72</c:v>
                </c:pt>
                <c:pt idx="1047" formatCode="0.00">
                  <c:v>#N/A</c:v>
                </c:pt>
                <c:pt idx="1048" formatCode="0.00">
                  <c:v>#N/A</c:v>
                </c:pt>
                <c:pt idx="1049" formatCode="0.00">
                  <c:v>15.9</c:v>
                </c:pt>
                <c:pt idx="1050" formatCode="0.00">
                  <c:v>15.43</c:v>
                </c:pt>
                <c:pt idx="1051" formatCode="0.00">
                  <c:v>15.67</c:v>
                </c:pt>
                <c:pt idx="1052" formatCode="0.00">
                  <c:v>15.73</c:v>
                </c:pt>
                <c:pt idx="1053" formatCode="0.00">
                  <c:v>15.73</c:v>
                </c:pt>
                <c:pt idx="1054" formatCode="0.00">
                  <c:v>#N/A</c:v>
                </c:pt>
                <c:pt idx="1055" formatCode="0.00">
                  <c:v>#N/A</c:v>
                </c:pt>
                <c:pt idx="1056" formatCode="0.00">
                  <c:v>15.86</c:v>
                </c:pt>
                <c:pt idx="1057" formatCode="0.00">
                  <c:v>15.77</c:v>
                </c:pt>
                <c:pt idx="1058" formatCode="0.00">
                  <c:v>15.93</c:v>
                </c:pt>
                <c:pt idx="1059" formatCode="0.00">
                  <c:v>15.85</c:v>
                </c:pt>
                <c:pt idx="1060" formatCode="0.00">
                  <c:v>15.82</c:v>
                </c:pt>
                <c:pt idx="1061" formatCode="0.00">
                  <c:v>#N/A</c:v>
                </c:pt>
                <c:pt idx="1062" formatCode="0.00">
                  <c:v>#N/A</c:v>
                </c:pt>
                <c:pt idx="1063" formatCode="0.00">
                  <c:v>15.7</c:v>
                </c:pt>
                <c:pt idx="1064" formatCode="0.00">
                  <c:v>15.42</c:v>
                </c:pt>
                <c:pt idx="1065" formatCode="0.00">
                  <c:v>15.57</c:v>
                </c:pt>
                <c:pt idx="1066" formatCode="0.00">
                  <c:v>15.39</c:v>
                </c:pt>
                <c:pt idx="1067" formatCode="0.00">
                  <c:v>15.5</c:v>
                </c:pt>
                <c:pt idx="1068" formatCode="0.00">
                  <c:v>#N/A</c:v>
                </c:pt>
                <c:pt idx="1069" formatCode="0.00">
                  <c:v>#N/A</c:v>
                </c:pt>
                <c:pt idx="1070" formatCode="0.00">
                  <c:v>15.6</c:v>
                </c:pt>
                <c:pt idx="1071" formatCode="0.00">
                  <c:v>15.53</c:v>
                </c:pt>
                <c:pt idx="1072" formatCode="0.00">
                  <c:v>15.44</c:v>
                </c:pt>
                <c:pt idx="1073" formatCode="0.00">
                  <c:v>15.31</c:v>
                </c:pt>
                <c:pt idx="1074" formatCode="0.00">
                  <c:v>15.31</c:v>
                </c:pt>
                <c:pt idx="1075" formatCode="0.00">
                  <c:v>#N/A</c:v>
                </c:pt>
                <c:pt idx="1076" formatCode="0.00">
                  <c:v>#N/A</c:v>
                </c:pt>
                <c:pt idx="1077" formatCode="0.00">
                  <c:v>15.3</c:v>
                </c:pt>
                <c:pt idx="1078" formatCode="0.00">
                  <c:v>15.24</c:v>
                </c:pt>
                <c:pt idx="1079" formatCode="0.00">
                  <c:v>15.08</c:v>
                </c:pt>
                <c:pt idx="1080" formatCode="0.00">
                  <c:v>15.03</c:v>
                </c:pt>
                <c:pt idx="1081" formatCode="0.00">
                  <c:v>14.72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14.52</c:v>
                </c:pt>
                <c:pt idx="1085" formatCode="0.00">
                  <c:v>15.56</c:v>
                </c:pt>
                <c:pt idx="1086" formatCode="0.00">
                  <c:v>15.75</c:v>
                </c:pt>
                <c:pt idx="1087" formatCode="0.00">
                  <c:v>15.61</c:v>
                </c:pt>
                <c:pt idx="1088" formatCode="0.00">
                  <c:v>15.5</c:v>
                </c:pt>
                <c:pt idx="1089" formatCode="0.00">
                  <c:v>#N/A</c:v>
                </c:pt>
                <c:pt idx="1090" formatCode="0.00">
                  <c:v>#N/A</c:v>
                </c:pt>
                <c:pt idx="1091" formatCode="0.00">
                  <c:v>#N/A</c:v>
                </c:pt>
                <c:pt idx="1092" formatCode="0.00">
                  <c:v>#N/A</c:v>
                </c:pt>
                <c:pt idx="1093" formatCode="0.00">
                  <c:v>15.76</c:v>
                </c:pt>
                <c:pt idx="1094" formatCode="0.00">
                  <c:v>15.68</c:v>
                </c:pt>
                <c:pt idx="1095" formatCode="0.00">
                  <c:v>15.6</c:v>
                </c:pt>
                <c:pt idx="1096" formatCode="0.00">
                  <c:v>#N/A</c:v>
                </c:pt>
                <c:pt idx="1097" formatCode="0.00">
                  <c:v>#N/A</c:v>
                </c:pt>
                <c:pt idx="1098" formatCode="0.00">
                  <c:v>#N/A</c:v>
                </c:pt>
                <c:pt idx="1099" formatCode="0.00">
                  <c:v>14.81</c:v>
                </c:pt>
                <c:pt idx="1100" formatCode="0.00">
                  <c:v>14.89</c:v>
                </c:pt>
                <c:pt idx="1101" formatCode="0.00">
                  <c:v>15.15</c:v>
                </c:pt>
                <c:pt idx="1102" formatCode="0.00">
                  <c:v>15.05</c:v>
                </c:pt>
                <c:pt idx="1103" formatCode="0.00">
                  <c:v>#N/A</c:v>
                </c:pt>
                <c:pt idx="1104" formatCode="0.00">
                  <c:v>#N/A</c:v>
                </c:pt>
                <c:pt idx="1105" formatCode="0.00">
                  <c:v>14.73</c:v>
                </c:pt>
                <c:pt idx="1106" formatCode="0.00">
                  <c:v>14.72</c:v>
                </c:pt>
                <c:pt idx="1107" formatCode="0.00">
                  <c:v>14.63</c:v>
                </c:pt>
                <c:pt idx="1108" formatCode="0.00">
                  <c:v>14.72</c:v>
                </c:pt>
                <c:pt idx="1109" formatCode="0.00">
                  <c:v>14.89</c:v>
                </c:pt>
                <c:pt idx="1110" formatCode="0.00">
                  <c:v>#N/A</c:v>
                </c:pt>
                <c:pt idx="1111" formatCode="0.00">
                  <c:v>#N/A</c:v>
                </c:pt>
                <c:pt idx="1112" formatCode="0.00">
                  <c:v>15</c:v>
                </c:pt>
                <c:pt idx="1113" formatCode="0.00">
                  <c:v>15.01</c:v>
                </c:pt>
                <c:pt idx="1114" formatCode="0.00">
                  <c:v>14.88</c:v>
                </c:pt>
                <c:pt idx="1115" formatCode="0.00">
                  <c:v>14.85</c:v>
                </c:pt>
                <c:pt idx="1116" formatCode="0.00">
                  <c:v>14.92</c:v>
                </c:pt>
                <c:pt idx="1117" formatCode="0.00">
                  <c:v>#N/A</c:v>
                </c:pt>
                <c:pt idx="1118" formatCode="0.00">
                  <c:v>#N/A</c:v>
                </c:pt>
                <c:pt idx="1119" formatCode="0.00">
                  <c:v>15.04</c:v>
                </c:pt>
                <c:pt idx="1120" formatCode="0.00">
                  <c:v>15.34</c:v>
                </c:pt>
                <c:pt idx="1121" formatCode="0.00">
                  <c:v>15.47</c:v>
                </c:pt>
                <c:pt idx="1122" formatCode="0.00">
                  <c:v>15.28</c:v>
                </c:pt>
                <c:pt idx="1123" formatCode="0.00">
                  <c:v>15.17</c:v>
                </c:pt>
                <c:pt idx="1124" formatCode="0.00">
                  <c:v>#N/A</c:v>
                </c:pt>
                <c:pt idx="1125" formatCode="0.00">
                  <c:v>#N/A</c:v>
                </c:pt>
                <c:pt idx="1126" formatCode="0.00">
                  <c:v>15.43</c:v>
                </c:pt>
                <c:pt idx="1127" formatCode="0.00">
                  <c:v>15.39</c:v>
                </c:pt>
                <c:pt idx="1128" formatCode="0.00">
                  <c:v>15.5</c:v>
                </c:pt>
                <c:pt idx="1129" formatCode="0.00">
                  <c:v>15.23</c:v>
                </c:pt>
                <c:pt idx="1130" formatCode="0.00">
                  <c:v>15.24</c:v>
                </c:pt>
                <c:pt idx="1131" formatCode="0.00">
                  <c:v>#N/A</c:v>
                </c:pt>
                <c:pt idx="1132" formatCode="0.00">
                  <c:v>#N/A</c:v>
                </c:pt>
                <c:pt idx="1133" formatCode="0.00">
                  <c:v>15.16</c:v>
                </c:pt>
                <c:pt idx="1134" formatCode="0.00">
                  <c:v>15.26</c:v>
                </c:pt>
                <c:pt idx="1135" formatCode="0.00">
                  <c:v>15.22</c:v>
                </c:pt>
                <c:pt idx="1136" formatCode="0.00">
                  <c:v>15.25</c:v>
                </c:pt>
                <c:pt idx="1137" formatCode="0.00">
                  <c:v>15.43</c:v>
                </c:pt>
                <c:pt idx="1138" formatCode="0.00">
                  <c:v>#N/A</c:v>
                </c:pt>
                <c:pt idx="1139" formatCode="0.00">
                  <c:v>#N/A</c:v>
                </c:pt>
                <c:pt idx="1140" formatCode="0.00">
                  <c:v>15.45</c:v>
                </c:pt>
                <c:pt idx="1141" formatCode="0.00">
                  <c:v>15.37</c:v>
                </c:pt>
                <c:pt idx="1142" formatCode="0.00">
                  <c:v>15.34</c:v>
                </c:pt>
                <c:pt idx="1143" formatCode="0.00">
                  <c:v>15.47</c:v>
                </c:pt>
                <c:pt idx="1144" formatCode="0.00">
                  <c:v>15.53</c:v>
                </c:pt>
                <c:pt idx="1145" formatCode="0.00">
                  <c:v>#N/A</c:v>
                </c:pt>
                <c:pt idx="1146" formatCode="0.00">
                  <c:v>#N/A</c:v>
                </c:pt>
                <c:pt idx="1147" formatCode="0.00">
                  <c:v>15.79</c:v>
                </c:pt>
                <c:pt idx="1148" formatCode="0.00">
                  <c:v>15.94</c:v>
                </c:pt>
                <c:pt idx="1149" formatCode="0.00">
                  <c:v>15.88</c:v>
                </c:pt>
                <c:pt idx="1150" formatCode="0.00">
                  <c:v>15.95</c:v>
                </c:pt>
                <c:pt idx="1151" formatCode="0.00">
                  <c:v>15.98</c:v>
                </c:pt>
                <c:pt idx="1152" formatCode="0.00">
                  <c:v>#N/A</c:v>
                </c:pt>
                <c:pt idx="1153" formatCode="0.00">
                  <c:v>#N/A</c:v>
                </c:pt>
                <c:pt idx="1154" formatCode="0.00">
                  <c:v>16.11</c:v>
                </c:pt>
                <c:pt idx="1155" formatCode="0.00">
                  <c:v>16.079999999999998</c:v>
                </c:pt>
                <c:pt idx="1156" formatCode="0.00">
                  <c:v>16.23</c:v>
                </c:pt>
                <c:pt idx="1157" formatCode="0.00">
                  <c:v>16.14</c:v>
                </c:pt>
                <c:pt idx="1158" formatCode="0.00">
                  <c:v>16.52</c:v>
                </c:pt>
                <c:pt idx="1159" formatCode="0.00">
                  <c:v>#N/A</c:v>
                </c:pt>
                <c:pt idx="1160" formatCode="0.00">
                  <c:v>#N/A</c:v>
                </c:pt>
                <c:pt idx="1161" formatCode="0.00">
                  <c:v>16.600000000000001</c:v>
                </c:pt>
                <c:pt idx="1162" formatCode="0.00">
                  <c:v>16.489999999999998</c:v>
                </c:pt>
                <c:pt idx="1163" formatCode="0.00">
                  <c:v>16.54</c:v>
                </c:pt>
                <c:pt idx="1164" formatCode="0.00">
                  <c:v>16.41</c:v>
                </c:pt>
                <c:pt idx="1165" formatCode="0.00">
                  <c:v>16.399999999999999</c:v>
                </c:pt>
                <c:pt idx="1166" formatCode="0.00">
                  <c:v>#N/A</c:v>
                </c:pt>
                <c:pt idx="1167" formatCode="0.00">
                  <c:v>#N/A</c:v>
                </c:pt>
                <c:pt idx="1168" formatCode="0.00">
                  <c:v>17.29</c:v>
                </c:pt>
                <c:pt idx="1169" formatCode="0.00">
                  <c:v>18.04</c:v>
                </c:pt>
                <c:pt idx="1170" formatCode="0.00">
                  <c:v>18.02</c:v>
                </c:pt>
                <c:pt idx="1171" formatCode="0.00">
                  <c:v>17.61</c:v>
                </c:pt>
                <c:pt idx="1172" formatCode="0.00">
                  <c:v>17.809999999999999</c:v>
                </c:pt>
                <c:pt idx="1173" formatCode="0.00">
                  <c:v>#N/A</c:v>
                </c:pt>
                <c:pt idx="1174" formatCode="0.00">
                  <c:v>#N/A</c:v>
                </c:pt>
                <c:pt idx="1175" formatCode="0.00">
                  <c:v>17.579999999999998</c:v>
                </c:pt>
                <c:pt idx="1176" formatCode="0.00">
                  <c:v>17.670000000000002</c:v>
                </c:pt>
                <c:pt idx="1177" formatCode="0.00">
                  <c:v>17.670000000000002</c:v>
                </c:pt>
                <c:pt idx="1178" formatCode="0.00">
                  <c:v>17.309999999999999</c:v>
                </c:pt>
                <c:pt idx="1179" formatCode="0.00">
                  <c:v>17.5</c:v>
                </c:pt>
                <c:pt idx="1180" formatCode="0.00">
                  <c:v>#N/A</c:v>
                </c:pt>
                <c:pt idx="1181" formatCode="0.00">
                  <c:v>#N/A</c:v>
                </c:pt>
                <c:pt idx="1182" formatCode="0.00">
                  <c:v>17.95</c:v>
                </c:pt>
                <c:pt idx="1183" formatCode="0.00">
                  <c:v>17.82</c:v>
                </c:pt>
                <c:pt idx="1184" formatCode="0.00">
                  <c:v>#N/A</c:v>
                </c:pt>
                <c:pt idx="1185" formatCode="0.00">
                  <c:v>18.100000000000001</c:v>
                </c:pt>
                <c:pt idx="1186" formatCode="0.00">
                  <c:v>18.03</c:v>
                </c:pt>
                <c:pt idx="1187" formatCode="0.00">
                  <c:v>#N/A</c:v>
                </c:pt>
                <c:pt idx="1188" formatCode="0.00">
                  <c:v>#N/A</c:v>
                </c:pt>
                <c:pt idx="1189" formatCode="0.00">
                  <c:v>18.21</c:v>
                </c:pt>
                <c:pt idx="1190" formatCode="0.00">
                  <c:v>18.07</c:v>
                </c:pt>
                <c:pt idx="1191" formatCode="0.00">
                  <c:v>18.059999999999999</c:v>
                </c:pt>
                <c:pt idx="1192" formatCode="0.00">
                  <c:v>17.89</c:v>
                </c:pt>
                <c:pt idx="1193" formatCode="0.00">
                  <c:v>17.84</c:v>
                </c:pt>
                <c:pt idx="1194" formatCode="0.00">
                  <c:v>#N/A</c:v>
                </c:pt>
                <c:pt idx="1195" formatCode="0.00">
                  <c:v>#N/A</c:v>
                </c:pt>
                <c:pt idx="1196" formatCode="0.00">
                  <c:v>17.62</c:v>
                </c:pt>
                <c:pt idx="1197" formatCode="0.00">
                  <c:v>17.45</c:v>
                </c:pt>
                <c:pt idx="1198" formatCode="0.00">
                  <c:v>17.45</c:v>
                </c:pt>
                <c:pt idx="1199" formatCode="0.00">
                  <c:v>17.57</c:v>
                </c:pt>
                <c:pt idx="1200" formatCode="0.00">
                  <c:v>17.95</c:v>
                </c:pt>
                <c:pt idx="1201" formatCode="0.00">
                  <c:v>#N/A</c:v>
                </c:pt>
                <c:pt idx="1202" formatCode="0.00">
                  <c:v>#N/A</c:v>
                </c:pt>
                <c:pt idx="1203" formatCode="0.00">
                  <c:v>17.55</c:v>
                </c:pt>
                <c:pt idx="1204" formatCode="0.00">
                  <c:v>17.579999999999998</c:v>
                </c:pt>
                <c:pt idx="1205" formatCode="0.00">
                  <c:v>17.8</c:v>
                </c:pt>
                <c:pt idx="1206" formatCode="0.00">
                  <c:v>17.72</c:v>
                </c:pt>
                <c:pt idx="1207" formatCode="0.00">
                  <c:v>#N/A</c:v>
                </c:pt>
                <c:pt idx="1208" formatCode="0.00">
                  <c:v>#N/A</c:v>
                </c:pt>
                <c:pt idx="1209" formatCode="0.00">
                  <c:v>#N/A</c:v>
                </c:pt>
                <c:pt idx="1210" formatCode="0.00">
                  <c:v>#N/A</c:v>
                </c:pt>
                <c:pt idx="1211" formatCode="0.00">
                  <c:v>17.760000000000002</c:v>
                </c:pt>
                <c:pt idx="1212" formatCode="0.00">
                  <c:v>17.88</c:v>
                </c:pt>
                <c:pt idx="1213" formatCode="0.00">
                  <c:v>18.149999999999999</c:v>
                </c:pt>
                <c:pt idx="1214" formatCode="0.00">
                  <c:v>18.010000000000002</c:v>
                </c:pt>
                <c:pt idx="1215" formatCode="0.00">
                  <c:v>#N/A</c:v>
                </c:pt>
                <c:pt idx="1216" formatCode="0.00">
                  <c:v>#N/A</c:v>
                </c:pt>
                <c:pt idx="1217" formatCode="0.00">
                  <c:v>18.190000000000001</c:v>
                </c:pt>
                <c:pt idx="1218" formatCode="0.00">
                  <c:v>18.09</c:v>
                </c:pt>
                <c:pt idx="1219" formatCode="0.00">
                  <c:v>17.97</c:v>
                </c:pt>
                <c:pt idx="1220" formatCode="0.00">
                  <c:v>17.75</c:v>
                </c:pt>
                <c:pt idx="1221" formatCode="0.00">
                  <c:v>18.88</c:v>
                </c:pt>
                <c:pt idx="1222" formatCode="0.00">
                  <c:v>#N/A</c:v>
                </c:pt>
                <c:pt idx="1223" formatCode="0.00">
                  <c:v>#N/A</c:v>
                </c:pt>
                <c:pt idx="1224" formatCode="0.00">
                  <c:v>17.87</c:v>
                </c:pt>
                <c:pt idx="1225" formatCode="0.00">
                  <c:v>17.79</c:v>
                </c:pt>
                <c:pt idx="1226" formatCode="0.00">
                  <c:v>17.64</c:v>
                </c:pt>
                <c:pt idx="1227" formatCode="0.00">
                  <c:v>17.63</c:v>
                </c:pt>
                <c:pt idx="1228" formatCode="0.00">
                  <c:v>17.559999999999999</c:v>
                </c:pt>
                <c:pt idx="1229" formatCode="0.00">
                  <c:v>#N/A</c:v>
                </c:pt>
                <c:pt idx="1230" formatCode="0.00">
                  <c:v>#N/A</c:v>
                </c:pt>
                <c:pt idx="1231" formatCode="0.00">
                  <c:v>17.670000000000002</c:v>
                </c:pt>
                <c:pt idx="1232" formatCode="0.00">
                  <c:v>17.45</c:v>
                </c:pt>
                <c:pt idx="1233" formatCode="0.00">
                  <c:v>17.329999999999998</c:v>
                </c:pt>
                <c:pt idx="1234" formatCode="0.00">
                  <c:v>17.260000000000002</c:v>
                </c:pt>
                <c:pt idx="1235" formatCode="0.00">
                  <c:v>17.11</c:v>
                </c:pt>
                <c:pt idx="1236" formatCode="0.00">
                  <c:v>#N/A</c:v>
                </c:pt>
                <c:pt idx="1237" formatCode="0.00">
                  <c:v>#N/A</c:v>
                </c:pt>
                <c:pt idx="1238" formatCode="0.00">
                  <c:v>16.87</c:v>
                </c:pt>
                <c:pt idx="1239" formatCode="0.00">
                  <c:v>17.079999999999998</c:v>
                </c:pt>
                <c:pt idx="1240" formatCode="0.00">
                  <c:v>17.059999999999999</c:v>
                </c:pt>
                <c:pt idx="1241" formatCode="0.00">
                  <c:v>17.100000000000001</c:v>
                </c:pt>
                <c:pt idx="1242" formatCode="0.00">
                  <c:v>17.62</c:v>
                </c:pt>
                <c:pt idx="1243" formatCode="0.00">
                  <c:v>#N/A</c:v>
                </c:pt>
                <c:pt idx="1244" formatCode="0.00">
                  <c:v>#N/A</c:v>
                </c:pt>
                <c:pt idx="1245" formatCode="0.00">
                  <c:v>#N/A</c:v>
                </c:pt>
                <c:pt idx="1246" formatCode="0.00">
                  <c:v>17.8</c:v>
                </c:pt>
                <c:pt idx="1247" formatCode="0.00">
                  <c:v>17.59</c:v>
                </c:pt>
                <c:pt idx="1248" formatCode="0.00">
                  <c:v>17.350000000000001</c:v>
                </c:pt>
                <c:pt idx="1249" formatCode="0.00">
                  <c:v>17.54</c:v>
                </c:pt>
                <c:pt idx="1250" formatCode="0.00">
                  <c:v>#N/A</c:v>
                </c:pt>
                <c:pt idx="1251" formatCode="0.00">
                  <c:v>#N/A</c:v>
                </c:pt>
                <c:pt idx="1252" formatCode="0.00">
                  <c:v>17.38</c:v>
                </c:pt>
                <c:pt idx="1253" formatCode="0.00">
                  <c:v>17.399999999999999</c:v>
                </c:pt>
                <c:pt idx="1254" formatCode="0.00">
                  <c:v>17.23</c:v>
                </c:pt>
                <c:pt idx="1255" formatCode="0.00">
                  <c:v>17.309999999999999</c:v>
                </c:pt>
                <c:pt idx="1256" formatCode="0.00">
                  <c:v>17.3</c:v>
                </c:pt>
                <c:pt idx="1257" formatCode="0.00">
                  <c:v>#N/A</c:v>
                </c:pt>
                <c:pt idx="1258" formatCode="0.00">
                  <c:v>#N/A</c:v>
                </c:pt>
                <c:pt idx="1259" formatCode="0.00">
                  <c:v>17.38</c:v>
                </c:pt>
                <c:pt idx="1260" formatCode="0.00">
                  <c:v>17.23</c:v>
                </c:pt>
                <c:pt idx="1261" formatCode="0.00">
                  <c:v>17.010000000000002</c:v>
                </c:pt>
                <c:pt idx="1262" formatCode="0.00">
                  <c:v>16.8</c:v>
                </c:pt>
                <c:pt idx="1263" formatCode="0.00">
                  <c:v>16.329999999999998</c:v>
                </c:pt>
                <c:pt idx="1264" formatCode="0.00">
                  <c:v>#N/A</c:v>
                </c:pt>
                <c:pt idx="1265" formatCode="0.00">
                  <c:v>#N/A</c:v>
                </c:pt>
                <c:pt idx="1266" formatCode="0.00">
                  <c:v>15.92</c:v>
                </c:pt>
                <c:pt idx="1267" formatCode="0.00">
                  <c:v>15.56</c:v>
                </c:pt>
                <c:pt idx="1268" formatCode="0.00">
                  <c:v>15.49</c:v>
                </c:pt>
                <c:pt idx="1269" formatCode="0.00">
                  <c:v>14</c:v>
                </c:pt>
                <c:pt idx="1270" formatCode="0.00">
                  <c:v>12.67</c:v>
                </c:pt>
                <c:pt idx="1271" formatCode="0.00">
                  <c:v>#N/A</c:v>
                </c:pt>
                <c:pt idx="1272" formatCode="0.00">
                  <c:v>#N/A</c:v>
                </c:pt>
                <c:pt idx="1273" formatCode="0.00">
                  <c:v>13.68</c:v>
                </c:pt>
                <c:pt idx="1274" formatCode="0.00">
                  <c:v>14.13</c:v>
                </c:pt>
                <c:pt idx="1275" formatCode="0.00">
                  <c:v>13.56</c:v>
                </c:pt>
                <c:pt idx="1276" formatCode="0.00">
                  <c:v>14.14</c:v>
                </c:pt>
                <c:pt idx="1277" formatCode="0.00">
                  <c:v>13.9</c:v>
                </c:pt>
                <c:pt idx="1278" formatCode="0.00">
                  <c:v>#N/A</c:v>
                </c:pt>
                <c:pt idx="1279" formatCode="0.00">
                  <c:v>#N/A</c:v>
                </c:pt>
                <c:pt idx="1280" formatCode="0.00">
                  <c:v>13.9</c:v>
                </c:pt>
                <c:pt idx="1281" formatCode="0.00">
                  <c:v>13.98</c:v>
                </c:pt>
                <c:pt idx="1282" formatCode="0.00">
                  <c:v>14.22</c:v>
                </c:pt>
                <c:pt idx="1283" formatCode="0.00">
                  <c:v>13.68</c:v>
                </c:pt>
                <c:pt idx="1284" formatCode="0.00">
                  <c:v>13.29</c:v>
                </c:pt>
                <c:pt idx="1285" formatCode="0.00">
                  <c:v>#N/A</c:v>
                </c:pt>
                <c:pt idx="1286" formatCode="0.00">
                  <c:v>#N/A</c:v>
                </c:pt>
                <c:pt idx="1287" formatCode="0.00">
                  <c:v>12.62</c:v>
                </c:pt>
                <c:pt idx="1288" formatCode="0.00">
                  <c:v>13.03</c:v>
                </c:pt>
                <c:pt idx="1289" formatCode="0.00">
                  <c:v>12.64</c:v>
                </c:pt>
                <c:pt idx="1290" formatCode="0.00">
                  <c:v>12.92</c:v>
                </c:pt>
                <c:pt idx="1291" formatCode="0.00">
                  <c:v>13.08</c:v>
                </c:pt>
                <c:pt idx="1292" formatCode="0.00">
                  <c:v>#N/A</c:v>
                </c:pt>
                <c:pt idx="1293" formatCode="0.00">
                  <c:v>#N/A</c:v>
                </c:pt>
                <c:pt idx="1294" formatCode="0.00">
                  <c:v>12.78</c:v>
                </c:pt>
                <c:pt idx="1295" formatCode="0.00">
                  <c:v>13.04</c:v>
                </c:pt>
                <c:pt idx="1296" formatCode="0.00">
                  <c:v>13.38</c:v>
                </c:pt>
                <c:pt idx="1297" formatCode="0.00">
                  <c:v>13.79</c:v>
                </c:pt>
                <c:pt idx="1298" formatCode="0.00">
                  <c:v>13.62</c:v>
                </c:pt>
                <c:pt idx="1299" formatCode="0.00">
                  <c:v>#N/A</c:v>
                </c:pt>
                <c:pt idx="1300" formatCode="0.00">
                  <c:v>#N/A</c:v>
                </c:pt>
                <c:pt idx="1301" formatCode="0.00">
                  <c:v>13.56</c:v>
                </c:pt>
                <c:pt idx="1302" formatCode="0.00">
                  <c:v>13.58</c:v>
                </c:pt>
                <c:pt idx="1303" formatCode="0.00">
                  <c:v>12.99</c:v>
                </c:pt>
                <c:pt idx="1304" formatCode="0.00">
                  <c:v>13.17</c:v>
                </c:pt>
                <c:pt idx="1305" formatCode="0.00">
                  <c:v>12.81</c:v>
                </c:pt>
                <c:pt idx="1306" formatCode="0.00">
                  <c:v>#N/A</c:v>
                </c:pt>
                <c:pt idx="1307" formatCode="0.00">
                  <c:v>#N/A</c:v>
                </c:pt>
                <c:pt idx="1308" formatCode="0.00">
                  <c:v>12.7</c:v>
                </c:pt>
                <c:pt idx="1309" formatCode="0.00">
                  <c:v>12.41</c:v>
                </c:pt>
                <c:pt idx="1310" formatCode="0.00">
                  <c:v>11.95</c:v>
                </c:pt>
                <c:pt idx="1311" formatCode="0.00">
                  <c:v>11.88</c:v>
                </c:pt>
                <c:pt idx="1312" formatCode="0.00">
                  <c:v>11.28</c:v>
                </c:pt>
                <c:pt idx="1313" formatCode="0.00">
                  <c:v>#N/A</c:v>
                </c:pt>
                <c:pt idx="1314" formatCode="0.00">
                  <c:v>#N/A</c:v>
                </c:pt>
                <c:pt idx="1315" formatCode="0.00">
                  <c:v>11.22</c:v>
                </c:pt>
                <c:pt idx="1316" formatCode="0.00">
                  <c:v>11.85</c:v>
                </c:pt>
                <c:pt idx="1317" formatCode="0.00">
                  <c:v>12.07</c:v>
                </c:pt>
                <c:pt idx="1318" formatCode="0.00">
                  <c:v>12.78</c:v>
                </c:pt>
                <c:pt idx="1319" formatCode="0.00">
                  <c:v>13.01</c:v>
                </c:pt>
                <c:pt idx="1320" formatCode="0.00">
                  <c:v>#N/A</c:v>
                </c:pt>
                <c:pt idx="1321" formatCode="0.00">
                  <c:v>#N/A</c:v>
                </c:pt>
                <c:pt idx="1322" formatCode="0.00">
                  <c:v>12.95</c:v>
                </c:pt>
                <c:pt idx="1323" formatCode="0.00">
                  <c:v>12.97</c:v>
                </c:pt>
                <c:pt idx="1324" formatCode="0.00">
                  <c:v>13.39</c:v>
                </c:pt>
                <c:pt idx="1325" formatCode="0.00">
                  <c:v>12.94</c:v>
                </c:pt>
                <c:pt idx="1326" formatCode="0.00">
                  <c:v>13.07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13.17</c:v>
                </c:pt>
                <c:pt idx="1330" formatCode="0.00">
                  <c:v>13.4</c:v>
                </c:pt>
                <c:pt idx="1331" formatCode="0.00">
                  <c:v>13.79</c:v>
                </c:pt>
                <c:pt idx="1332" formatCode="0.00">
                  <c:v>13.56</c:v>
                </c:pt>
                <c:pt idx="1333" formatCode="0.00">
                  <c:v>13.78</c:v>
                </c:pt>
                <c:pt idx="1334" formatCode="0.00">
                  <c:v>#N/A</c:v>
                </c:pt>
                <c:pt idx="1335" formatCode="0.00">
                  <c:v>#N/A</c:v>
                </c:pt>
                <c:pt idx="1336" formatCode="0.00">
                  <c:v>13.88</c:v>
                </c:pt>
                <c:pt idx="1337" formatCode="0.00">
                  <c:v>14.09</c:v>
                </c:pt>
                <c:pt idx="1338" formatCode="0.00">
                  <c:v>13.65</c:v>
                </c:pt>
                <c:pt idx="1339" formatCode="0.00">
                  <c:v>13.744</c:v>
                </c:pt>
                <c:pt idx="1340" formatCode="0.00">
                  <c:v>13.19</c:v>
                </c:pt>
                <c:pt idx="1341" formatCode="0.00">
                  <c:v>#N/A</c:v>
                </c:pt>
                <c:pt idx="1342" formatCode="0.00">
                  <c:v>#N/A</c:v>
                </c:pt>
                <c:pt idx="1343" formatCode="0.00">
                  <c:v>12.98</c:v>
                </c:pt>
                <c:pt idx="1344" formatCode="0.00">
                  <c:v>12.78</c:v>
                </c:pt>
                <c:pt idx="1345" formatCode="0.00">
                  <c:v>12.98</c:v>
                </c:pt>
                <c:pt idx="1346" formatCode="0.00">
                  <c:v>12.83</c:v>
                </c:pt>
                <c:pt idx="1347" formatCode="0.00">
                  <c:v>12.42</c:v>
                </c:pt>
                <c:pt idx="1348" formatCode="0.00">
                  <c:v>#N/A</c:v>
                </c:pt>
                <c:pt idx="1349" formatCode="0.00">
                  <c:v>#N/A</c:v>
                </c:pt>
                <c:pt idx="1350" formatCode="0.00">
                  <c:v>12.42</c:v>
                </c:pt>
                <c:pt idx="1351" formatCode="0.00">
                  <c:v>12.52</c:v>
                </c:pt>
                <c:pt idx="1352" formatCode="0.00">
                  <c:v>12.7</c:v>
                </c:pt>
                <c:pt idx="1353" formatCode="0.00">
                  <c:v>12.92</c:v>
                </c:pt>
                <c:pt idx="1354" formatCode="0.00">
                  <c:v>12.67</c:v>
                </c:pt>
                <c:pt idx="1355" formatCode="0.00">
                  <c:v>#N/A</c:v>
                </c:pt>
                <c:pt idx="1356" formatCode="0.00">
                  <c:v>#N/A</c:v>
                </c:pt>
                <c:pt idx="1357" formatCode="0.00">
                  <c:v>12.34</c:v>
                </c:pt>
                <c:pt idx="1358" formatCode="0.00">
                  <c:v>12.33</c:v>
                </c:pt>
                <c:pt idx="1359" formatCode="0.00">
                  <c:v>12.29</c:v>
                </c:pt>
                <c:pt idx="1360" formatCode="0.00">
                  <c:v>11.85</c:v>
                </c:pt>
                <c:pt idx="1361" formatCode="0.00">
                  <c:v>11.85</c:v>
                </c:pt>
                <c:pt idx="1362" formatCode="0.00">
                  <c:v>#N/A</c:v>
                </c:pt>
                <c:pt idx="1363" formatCode="0.00">
                  <c:v>#N/A</c:v>
                </c:pt>
                <c:pt idx="1364" formatCode="0.00">
                  <c:v>11.33</c:v>
                </c:pt>
                <c:pt idx="1365" formatCode="0.00">
                  <c:v>11.19</c:v>
                </c:pt>
                <c:pt idx="1366" formatCode="0.00">
                  <c:v>10.94</c:v>
                </c:pt>
                <c:pt idx="1367" formatCode="0.00">
                  <c:v>11.33</c:v>
                </c:pt>
                <c:pt idx="1368" formatCode="0.00">
                  <c:v>#N/A</c:v>
                </c:pt>
                <c:pt idx="1369" formatCode="0.00">
                  <c:v>#N/A</c:v>
                </c:pt>
                <c:pt idx="1370" formatCode="0.00">
                  <c:v>#N/A</c:v>
                </c:pt>
                <c:pt idx="1371" formatCode="0.00">
                  <c:v>10.61</c:v>
                </c:pt>
                <c:pt idx="1372" formatCode="0.00">
                  <c:v>10.582000000000001</c:v>
                </c:pt>
                <c:pt idx="1373" formatCode="0.00">
                  <c:v>10.73</c:v>
                </c:pt>
                <c:pt idx="1374" formatCode="0.00">
                  <c:v>10.91</c:v>
                </c:pt>
                <c:pt idx="1375" formatCode="0.00">
                  <c:v>10.88</c:v>
                </c:pt>
                <c:pt idx="1376" formatCode="0.00">
                  <c:v>#N/A</c:v>
                </c:pt>
                <c:pt idx="1377" formatCode="0.00">
                  <c:v>#N/A</c:v>
                </c:pt>
                <c:pt idx="1378" formatCode="0.00">
                  <c:v>11.21</c:v>
                </c:pt>
                <c:pt idx="1379" formatCode="0.00">
                  <c:v>11.15</c:v>
                </c:pt>
                <c:pt idx="1380" formatCode="0.00">
                  <c:v>11.27</c:v>
                </c:pt>
                <c:pt idx="1381" formatCode="0.00">
                  <c:v>10.85</c:v>
                </c:pt>
                <c:pt idx="1382" formatCode="0.00">
                  <c:v>10.94</c:v>
                </c:pt>
                <c:pt idx="1383" formatCode="0.00">
                  <c:v>#N/A</c:v>
                </c:pt>
                <c:pt idx="1384" formatCode="0.00">
                  <c:v>#N/A</c:v>
                </c:pt>
                <c:pt idx="1385" formatCode="0.00">
                  <c:v>10.86</c:v>
                </c:pt>
                <c:pt idx="1386" formatCode="0.00">
                  <c:v>10.71</c:v>
                </c:pt>
                <c:pt idx="1387" formatCode="0.00">
                  <c:v>10.52</c:v>
                </c:pt>
                <c:pt idx="1388" formatCode="0.00">
                  <c:v>10.62</c:v>
                </c:pt>
                <c:pt idx="1389" formatCode="0.00">
                  <c:v>10.86</c:v>
                </c:pt>
                <c:pt idx="1390" formatCode="0.00">
                  <c:v>#N/A</c:v>
                </c:pt>
                <c:pt idx="1391" formatCode="0.00">
                  <c:v>#N/A</c:v>
                </c:pt>
                <c:pt idx="1392" formatCode="0.00">
                  <c:v>10.97</c:v>
                </c:pt>
                <c:pt idx="1393" formatCode="0.00">
                  <c:v>10.87</c:v>
                </c:pt>
                <c:pt idx="1394" formatCode="0.00">
                  <c:v>10.64</c:v>
                </c:pt>
                <c:pt idx="1395" formatCode="0.00">
                  <c:v>10.64</c:v>
                </c:pt>
                <c:pt idx="1396" formatCode="0.00">
                  <c:v>10.87</c:v>
                </c:pt>
                <c:pt idx="1397" formatCode="0.00">
                  <c:v>#N/A</c:v>
                </c:pt>
                <c:pt idx="1398" formatCode="0.00">
                  <c:v>#N/A</c:v>
                </c:pt>
                <c:pt idx="1399" formatCode="0.00">
                  <c:v>10.65</c:v>
                </c:pt>
                <c:pt idx="1400" formatCode="0.00">
                  <c:v>10.35</c:v>
                </c:pt>
                <c:pt idx="1401" formatCode="0.00">
                  <c:v>10.18</c:v>
                </c:pt>
                <c:pt idx="1402" formatCode="0.00">
                  <c:v>10.119999999999999</c:v>
                </c:pt>
                <c:pt idx="1403" formatCode="0.00">
                  <c:v>9.91</c:v>
                </c:pt>
                <c:pt idx="1404" formatCode="0.00">
                  <c:v>#N/A</c:v>
                </c:pt>
                <c:pt idx="1405" formatCode="0.00">
                  <c:v>#N/A</c:v>
                </c:pt>
                <c:pt idx="1406" formatCode="0.00">
                  <c:v>10.31</c:v>
                </c:pt>
                <c:pt idx="1407" formatCode="0.00">
                  <c:v>10.56</c:v>
                </c:pt>
                <c:pt idx="1408" formatCode="0.00">
                  <c:v>10.33</c:v>
                </c:pt>
                <c:pt idx="1409" formatCode="0.00">
                  <c:v>10.18</c:v>
                </c:pt>
                <c:pt idx="1410" formatCode="0.00">
                  <c:v>10.63</c:v>
                </c:pt>
                <c:pt idx="1411" formatCode="0.00">
                  <c:v>#N/A</c:v>
                </c:pt>
                <c:pt idx="1412" formatCode="0.00">
                  <c:v>#N/A</c:v>
                </c:pt>
                <c:pt idx="1413" formatCode="0.00">
                  <c:v>10.5</c:v>
                </c:pt>
                <c:pt idx="1414" formatCode="0.00">
                  <c:v>10.46</c:v>
                </c:pt>
                <c:pt idx="1415" formatCode="0.00">
                  <c:v>10.32</c:v>
                </c:pt>
                <c:pt idx="1416" formatCode="0.00">
                  <c:v>10.11</c:v>
                </c:pt>
                <c:pt idx="1417" formatCode="0.00">
                  <c:v>9.73</c:v>
                </c:pt>
                <c:pt idx="1418" formatCode="0.00">
                  <c:v>#N/A</c:v>
                </c:pt>
                <c:pt idx="1419" formatCode="0.00">
                  <c:v>#N/A</c:v>
                </c:pt>
                <c:pt idx="1420" formatCode="0.00">
                  <c:v>9.34</c:v>
                </c:pt>
                <c:pt idx="1421" formatCode="0.00">
                  <c:v>9.4600000000000009</c:v>
                </c:pt>
                <c:pt idx="1422" formatCode="0.00">
                  <c:v>8.76</c:v>
                </c:pt>
                <c:pt idx="1423" formatCode="0.00">
                  <c:v>8.26</c:v>
                </c:pt>
                <c:pt idx="1424" formatCode="0.00">
                  <c:v>8</c:v>
                </c:pt>
                <c:pt idx="1425" formatCode="0.00">
                  <c:v>#N/A</c:v>
                </c:pt>
                <c:pt idx="1426" formatCode="0.00">
                  <c:v>#N/A</c:v>
                </c:pt>
                <c:pt idx="1427" formatCode="0.00">
                  <c:v>8.3000000000000007</c:v>
                </c:pt>
                <c:pt idx="1428" formatCode="0.00">
                  <c:v>8.2200000000000006</c:v>
                </c:pt>
                <c:pt idx="1429" formatCode="0.00">
                  <c:v>8.77</c:v>
                </c:pt>
                <c:pt idx="1430" formatCode="0.00">
                  <c:v>8.34</c:v>
                </c:pt>
                <c:pt idx="1431" formatCode="0.00">
                  <c:v>8.2200000000000006</c:v>
                </c:pt>
                <c:pt idx="1432" formatCode="0.00">
                  <c:v>#N/A</c:v>
                </c:pt>
                <c:pt idx="1433" formatCode="0.00">
                  <c:v>#N/A</c:v>
                </c:pt>
                <c:pt idx="1434" formatCode="0.00">
                  <c:v>7.81</c:v>
                </c:pt>
                <c:pt idx="1435" formatCode="0.00">
                  <c:v>7.61</c:v>
                </c:pt>
                <c:pt idx="1436" formatCode="0.00">
                  <c:v>7.59</c:v>
                </c:pt>
                <c:pt idx="1437" formatCode="0.00">
                  <c:v>7.92</c:v>
                </c:pt>
                <c:pt idx="1438" formatCode="0.00">
                  <c:v>8.3800000000000008</c:v>
                </c:pt>
                <c:pt idx="1439" formatCode="0.00">
                  <c:v>#N/A</c:v>
                </c:pt>
                <c:pt idx="1440" formatCode="0.00">
                  <c:v>#N/A</c:v>
                </c:pt>
                <c:pt idx="1441" formatCode="0.00">
                  <c:v>8.01</c:v>
                </c:pt>
                <c:pt idx="1442" formatCode="0.00">
                  <c:v>7.52</c:v>
                </c:pt>
                <c:pt idx="1443" formatCode="0.00">
                  <c:v>6.84</c:v>
                </c:pt>
                <c:pt idx="1444" formatCode="0.00">
                  <c:v>7.22</c:v>
                </c:pt>
                <c:pt idx="1445" formatCode="0.00">
                  <c:v>7.29</c:v>
                </c:pt>
                <c:pt idx="1446" formatCode="0.00">
                  <c:v>#N/A</c:v>
                </c:pt>
                <c:pt idx="1447" formatCode="0.00">
                  <c:v>#N/A</c:v>
                </c:pt>
                <c:pt idx="1448" formatCode="0.00">
                  <c:v>7.43</c:v>
                </c:pt>
                <c:pt idx="1449" formatCode="0.00">
                  <c:v>9.51</c:v>
                </c:pt>
                <c:pt idx="1450" formatCode="0.00">
                  <c:v>9.01</c:v>
                </c:pt>
                <c:pt idx="1451" formatCode="0.00">
                  <c:v>8.8699999999999992</c:v>
                </c:pt>
                <c:pt idx="1452" formatCode="0.00">
                  <c:v>8.98</c:v>
                </c:pt>
                <c:pt idx="1453" formatCode="0.00">
                  <c:v>#N/A</c:v>
                </c:pt>
                <c:pt idx="1454" formatCode="0.00">
                  <c:v>#N/A</c:v>
                </c:pt>
                <c:pt idx="1455" formatCode="0.00">
                  <c:v>#N/A</c:v>
                </c:pt>
                <c:pt idx="1456" formatCode="0.00">
                  <c:v>#N/A</c:v>
                </c:pt>
                <c:pt idx="1457" formatCode="0.00">
                  <c:v>8.58</c:v>
                </c:pt>
                <c:pt idx="1458" formatCode="0.00">
                  <c:v>7.94</c:v>
                </c:pt>
                <c:pt idx="1459" formatCode="0.00">
                  <c:v>7.98</c:v>
                </c:pt>
                <c:pt idx="1460" formatCode="0.0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6.78</c:v>
                </c:pt>
                <c:pt idx="1464">
                  <c:v>6.49</c:v>
                </c:pt>
                <c:pt idx="1465">
                  <c:v>6.7</c:v>
                </c:pt>
                <c:pt idx="1466">
                  <c:v>6.59</c:v>
                </c:pt>
                <c:pt idx="1467">
                  <c:v>#N/A</c:v>
                </c:pt>
                <c:pt idx="1468">
                  <c:v>#N/A</c:v>
                </c:pt>
                <c:pt idx="1469">
                  <c:v>6.73</c:v>
                </c:pt>
                <c:pt idx="1470">
                  <c:v>7.13</c:v>
                </c:pt>
                <c:pt idx="1471">
                  <c:v>7.08</c:v>
                </c:pt>
                <c:pt idx="1472">
                  <c:v>7.22</c:v>
                </c:pt>
                <c:pt idx="1473">
                  <c:v>7.07</c:v>
                </c:pt>
                <c:pt idx="1474">
                  <c:v>#N/A</c:v>
                </c:pt>
                <c:pt idx="1475">
                  <c:v>#N/A</c:v>
                </c:pt>
                <c:pt idx="1476">
                  <c:v>6.74</c:v>
                </c:pt>
                <c:pt idx="1477">
                  <c:v>6.85</c:v>
                </c:pt>
                <c:pt idx="1478">
                  <c:v>6.85</c:v>
                </c:pt>
                <c:pt idx="1479">
                  <c:v>7.12</c:v>
                </c:pt>
                <c:pt idx="1480">
                  <c:v>7.19</c:v>
                </c:pt>
                <c:pt idx="1481">
                  <c:v>#N/A</c:v>
                </c:pt>
                <c:pt idx="1482">
                  <c:v>#N/A</c:v>
                </c:pt>
                <c:pt idx="1483">
                  <c:v>7.05</c:v>
                </c:pt>
                <c:pt idx="1484">
                  <c:v>7.56</c:v>
                </c:pt>
                <c:pt idx="1485">
                  <c:v>7.57</c:v>
                </c:pt>
                <c:pt idx="1486">
                  <c:v>7.61</c:v>
                </c:pt>
                <c:pt idx="1487">
                  <c:v>8.1999999999999993</c:v>
                </c:pt>
                <c:pt idx="1488">
                  <c:v>#N/A</c:v>
                </c:pt>
                <c:pt idx="1489">
                  <c:v>#N/A</c:v>
                </c:pt>
                <c:pt idx="1490">
                  <c:v>7.87</c:v>
                </c:pt>
                <c:pt idx="1491">
                  <c:v>7.98</c:v>
                </c:pt>
                <c:pt idx="1492">
                  <c:v>8.49</c:v>
                </c:pt>
                <c:pt idx="1493">
                  <c:v>8.77</c:v>
                </c:pt>
                <c:pt idx="1494">
                  <c:v>8.56</c:v>
                </c:pt>
                <c:pt idx="1495">
                  <c:v>#N/A</c:v>
                </c:pt>
                <c:pt idx="1496">
                  <c:v>#N/A</c:v>
                </c:pt>
                <c:pt idx="1497">
                  <c:v>8.7100000000000009</c:v>
                </c:pt>
                <c:pt idx="1498">
                  <c:v>8.7200000000000006</c:v>
                </c:pt>
                <c:pt idx="1499">
                  <c:v>8.36</c:v>
                </c:pt>
                <c:pt idx="1500">
                  <c:v>8.17</c:v>
                </c:pt>
                <c:pt idx="1501">
                  <c:v>7.96</c:v>
                </c:pt>
                <c:pt idx="1502">
                  <c:v>#N/A</c:v>
                </c:pt>
                <c:pt idx="1503">
                  <c:v>#N/A</c:v>
                </c:pt>
                <c:pt idx="1504">
                  <c:v>7.67</c:v>
                </c:pt>
                <c:pt idx="1505">
                  <c:v>8.0500000000000007</c:v>
                </c:pt>
                <c:pt idx="1506">
                  <c:v>8.36</c:v>
                </c:pt>
                <c:pt idx="1507">
                  <c:v>8.9700000000000006</c:v>
                </c:pt>
                <c:pt idx="1508">
                  <c:v>9.25</c:v>
                </c:pt>
                <c:pt idx="1509">
                  <c:v>#N/A</c:v>
                </c:pt>
                <c:pt idx="1510">
                  <c:v>#N/A</c:v>
                </c:pt>
                <c:pt idx="1511">
                  <c:v>8.89</c:v>
                </c:pt>
                <c:pt idx="1512">
                  <c:v>9.19</c:v>
                </c:pt>
                <c:pt idx="1513">
                  <c:v>9.23</c:v>
                </c:pt>
                <c:pt idx="1514">
                  <c:v>8.92</c:v>
                </c:pt>
                <c:pt idx="1515">
                  <c:v>9.32</c:v>
                </c:pt>
                <c:pt idx="1516">
                  <c:v>#N/A</c:v>
                </c:pt>
                <c:pt idx="1517">
                  <c:v>#N/A</c:v>
                </c:pt>
                <c:pt idx="1518">
                  <c:v>9.48</c:v>
                </c:pt>
                <c:pt idx="1519">
                  <c:v>9.0399999999999991</c:v>
                </c:pt>
                <c:pt idx="1520">
                  <c:v>8.73</c:v>
                </c:pt>
                <c:pt idx="1521">
                  <c:v>8.89</c:v>
                </c:pt>
                <c:pt idx="1522">
                  <c:v>9.09</c:v>
                </c:pt>
                <c:pt idx="1523">
                  <c:v>#N/A</c:v>
                </c:pt>
                <c:pt idx="1524">
                  <c:v>#N/A</c:v>
                </c:pt>
                <c:pt idx="1525">
                  <c:v>8.9</c:v>
                </c:pt>
                <c:pt idx="1526">
                  <c:v>8.4700000000000006</c:v>
                </c:pt>
                <c:pt idx="1527">
                  <c:v>8.6199999999999992</c:v>
                </c:pt>
                <c:pt idx="1528">
                  <c:v>8.59</c:v>
                </c:pt>
                <c:pt idx="1529">
                  <c:v>8.0399999999999991</c:v>
                </c:pt>
                <c:pt idx="1530">
                  <c:v>#N/A</c:v>
                </c:pt>
                <c:pt idx="1531">
                  <c:v>#N/A</c:v>
                </c:pt>
                <c:pt idx="1532">
                  <c:v>7.82</c:v>
                </c:pt>
                <c:pt idx="1533">
                  <c:v>7.76</c:v>
                </c:pt>
                <c:pt idx="1534">
                  <c:v>8.06</c:v>
                </c:pt>
                <c:pt idx="1535">
                  <c:v>8.07</c:v>
                </c:pt>
                <c:pt idx="1536">
                  <c:v>7.81</c:v>
                </c:pt>
                <c:pt idx="1537">
                  <c:v>#N/A</c:v>
                </c:pt>
                <c:pt idx="1538">
                  <c:v>#N/A</c:v>
                </c:pt>
                <c:pt idx="1539">
                  <c:v>7.73</c:v>
                </c:pt>
                <c:pt idx="1540">
                  <c:v>7.34</c:v>
                </c:pt>
                <c:pt idx="1541">
                  <c:v>7.43</c:v>
                </c:pt>
                <c:pt idx="1542">
                  <c:v>6.82</c:v>
                </c:pt>
                <c:pt idx="1543">
                  <c:v>6.93</c:v>
                </c:pt>
                <c:pt idx="1544">
                  <c:v>#N/A</c:v>
                </c:pt>
                <c:pt idx="1545">
                  <c:v>#N/A</c:v>
                </c:pt>
                <c:pt idx="1546">
                  <c:v>6.77</c:v>
                </c:pt>
                <c:pt idx="1547">
                  <c:v>7.17</c:v>
                </c:pt>
                <c:pt idx="1548">
                  <c:v>7.17</c:v>
                </c:pt>
                <c:pt idx="1549">
                  <c:v>6.93</c:v>
                </c:pt>
                <c:pt idx="1550">
                  <c:v>7.03</c:v>
                </c:pt>
                <c:pt idx="1551">
                  <c:v>#N/A</c:v>
                </c:pt>
                <c:pt idx="1552">
                  <c:v>#N/A</c:v>
                </c:pt>
                <c:pt idx="1553">
                  <c:v>6.38</c:v>
                </c:pt>
                <c:pt idx="1554">
                  <c:v>6.43</c:v>
                </c:pt>
                <c:pt idx="1555">
                  <c:v>6.09</c:v>
                </c:pt>
                <c:pt idx="1556">
                  <c:v>6.83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6.77</c:v>
                </c:pt>
                <c:pt idx="1562">
                  <c:v>7.04</c:v>
                </c:pt>
                <c:pt idx="1563">
                  <c:v>7.18</c:v>
                </c:pt>
                <c:pt idx="1564">
                  <c:v>7.29</c:v>
                </c:pt>
                <c:pt idx="1565">
                  <c:v>#N/A</c:v>
                </c:pt>
                <c:pt idx="1566">
                  <c:v>#N/A</c:v>
                </c:pt>
                <c:pt idx="1567">
                  <c:v>6.88</c:v>
                </c:pt>
                <c:pt idx="1568">
                  <c:v>7.19</c:v>
                </c:pt>
                <c:pt idx="1569">
                  <c:v>7.3</c:v>
                </c:pt>
                <c:pt idx="1570">
                  <c:v>7.42</c:v>
                </c:pt>
                <c:pt idx="1571">
                  <c:v>7.46</c:v>
                </c:pt>
                <c:pt idx="1572">
                  <c:v>#N/A</c:v>
                </c:pt>
                <c:pt idx="1573">
                  <c:v>#N/A</c:v>
                </c:pt>
                <c:pt idx="1574">
                  <c:v>7.18</c:v>
                </c:pt>
                <c:pt idx="1575">
                  <c:v>7.15</c:v>
                </c:pt>
                <c:pt idx="1576">
                  <c:v>7.11</c:v>
                </c:pt>
                <c:pt idx="1577">
                  <c:v>7.32</c:v>
                </c:pt>
                <c:pt idx="1578">
                  <c:v>7.36</c:v>
                </c:pt>
                <c:pt idx="1579">
                  <c:v>#N/A</c:v>
                </c:pt>
                <c:pt idx="1580">
                  <c:v>#N/A</c:v>
                </c:pt>
                <c:pt idx="1581">
                  <c:v>7.51</c:v>
                </c:pt>
                <c:pt idx="1582">
                  <c:v>7.58</c:v>
                </c:pt>
                <c:pt idx="1583">
                  <c:v>7.26</c:v>
                </c:pt>
                <c:pt idx="1584">
                  <c:v>7.15</c:v>
                </c:pt>
                <c:pt idx="1585">
                  <c:v>6.75</c:v>
                </c:pt>
                <c:pt idx="1586">
                  <c:v>#N/A</c:v>
                </c:pt>
                <c:pt idx="1587">
                  <c:v>#N/A</c:v>
                </c:pt>
                <c:pt idx="1588">
                  <c:v>6.77</c:v>
                </c:pt>
                <c:pt idx="1589">
                  <c:v>6.75</c:v>
                </c:pt>
                <c:pt idx="1590">
                  <c:v>6.77</c:v>
                </c:pt>
                <c:pt idx="1591">
                  <c:v>6.74</c:v>
                </c:pt>
                <c:pt idx="1592">
                  <c:v>6.83</c:v>
                </c:pt>
                <c:pt idx="1593">
                  <c:v>#N/A</c:v>
                </c:pt>
                <c:pt idx="1594">
                  <c:v>#N/A</c:v>
                </c:pt>
                <c:pt idx="1595">
                  <c:v>6.67</c:v>
                </c:pt>
                <c:pt idx="1596">
                  <c:v>6.55</c:v>
                </c:pt>
                <c:pt idx="1597">
                  <c:v>6.5</c:v>
                </c:pt>
                <c:pt idx="1598">
                  <c:v>6.61</c:v>
                </c:pt>
                <c:pt idx="1599">
                  <c:v>6.49</c:v>
                </c:pt>
                <c:pt idx="1600">
                  <c:v>#N/A</c:v>
                </c:pt>
                <c:pt idx="1601">
                  <c:v>#N/A</c:v>
                </c:pt>
                <c:pt idx="1602">
                  <c:v>6.63</c:v>
                </c:pt>
                <c:pt idx="1603">
                  <c:v>6.93</c:v>
                </c:pt>
                <c:pt idx="1604">
                  <c:v>6.8</c:v>
                </c:pt>
                <c:pt idx="1605">
                  <c:v>6.85</c:v>
                </c:pt>
                <c:pt idx="1606">
                  <c:v>6.92</c:v>
                </c:pt>
                <c:pt idx="1607">
                  <c:v>#N/A</c:v>
                </c:pt>
                <c:pt idx="1608">
                  <c:v>#N/A</c:v>
                </c:pt>
                <c:pt idx="1609">
                  <c:v>6.8</c:v>
                </c:pt>
                <c:pt idx="1610">
                  <c:v>6.75</c:v>
                </c:pt>
                <c:pt idx="1611">
                  <c:v>6.47</c:v>
                </c:pt>
                <c:pt idx="1612">
                  <c:v>6.32</c:v>
                </c:pt>
                <c:pt idx="1613">
                  <c:v>6.47</c:v>
                </c:pt>
                <c:pt idx="1614">
                  <c:v>#N/A</c:v>
                </c:pt>
                <c:pt idx="1615">
                  <c:v>#N/A</c:v>
                </c:pt>
                <c:pt idx="1616">
                  <c:v>6.51</c:v>
                </c:pt>
                <c:pt idx="1617">
                  <c:v>6.49</c:v>
                </c:pt>
                <c:pt idx="1618">
                  <c:v>6.49</c:v>
                </c:pt>
                <c:pt idx="1619">
                  <c:v>6.51</c:v>
                </c:pt>
                <c:pt idx="1620">
                  <c:v>6.65</c:v>
                </c:pt>
                <c:pt idx="1621">
                  <c:v>#N/A</c:v>
                </c:pt>
                <c:pt idx="1622">
                  <c:v>#N/A</c:v>
                </c:pt>
                <c:pt idx="1623">
                  <c:v>6.67</c:v>
                </c:pt>
                <c:pt idx="1624">
                  <c:v>6.65</c:v>
                </c:pt>
                <c:pt idx="1625">
                  <c:v>6.75</c:v>
                </c:pt>
                <c:pt idx="1626">
                  <c:v>6.94</c:v>
                </c:pt>
                <c:pt idx="1627">
                  <c:v>7.29</c:v>
                </c:pt>
                <c:pt idx="1628">
                  <c:v>#N/A</c:v>
                </c:pt>
                <c:pt idx="1629">
                  <c:v>#N/A</c:v>
                </c:pt>
                <c:pt idx="1630">
                  <c:v>7.44</c:v>
                </c:pt>
                <c:pt idx="1631">
                  <c:v>7.56</c:v>
                </c:pt>
                <c:pt idx="1632">
                  <c:v>7.5</c:v>
                </c:pt>
                <c:pt idx="1633">
                  <c:v>7.47</c:v>
                </c:pt>
                <c:pt idx="1634">
                  <c:v>8.1199999999999992</c:v>
                </c:pt>
                <c:pt idx="1635">
                  <c:v>#N/A</c:v>
                </c:pt>
                <c:pt idx="1636">
                  <c:v>#N/A</c:v>
                </c:pt>
                <c:pt idx="1637">
                  <c:v>8.0500000000000007</c:v>
                </c:pt>
                <c:pt idx="1638">
                  <c:v>8.1199999999999992</c:v>
                </c:pt>
                <c:pt idx="1639">
                  <c:v>7.96</c:v>
                </c:pt>
                <c:pt idx="1640">
                  <c:v>7.93</c:v>
                </c:pt>
                <c:pt idx="1641">
                  <c:v>8.31</c:v>
                </c:pt>
                <c:pt idx="1642">
                  <c:v>#N/A</c:v>
                </c:pt>
                <c:pt idx="1643">
                  <c:v>#N/A</c:v>
                </c:pt>
                <c:pt idx="1644">
                  <c:v>8.1199999999999992</c:v>
                </c:pt>
                <c:pt idx="1645">
                  <c:v>8.2799999999999994</c:v>
                </c:pt>
                <c:pt idx="1646">
                  <c:v>8.3000000000000007</c:v>
                </c:pt>
                <c:pt idx="1647">
                  <c:v>8.35</c:v>
                </c:pt>
                <c:pt idx="1648">
                  <c:v>8.1300000000000008</c:v>
                </c:pt>
                <c:pt idx="1649">
                  <c:v>#N/A</c:v>
                </c:pt>
                <c:pt idx="1650">
                  <c:v>#N/A</c:v>
                </c:pt>
                <c:pt idx="1651">
                  <c:v>8.01</c:v>
                </c:pt>
                <c:pt idx="1652">
                  <c:v>7.9</c:v>
                </c:pt>
                <c:pt idx="1653">
                  <c:v>7.93</c:v>
                </c:pt>
                <c:pt idx="1654">
                  <c:v>7.76</c:v>
                </c:pt>
                <c:pt idx="1655">
                  <c:v>7.58</c:v>
                </c:pt>
                <c:pt idx="1656">
                  <c:v>#N/A</c:v>
                </c:pt>
                <c:pt idx="1657">
                  <c:v>#N/A</c:v>
                </c:pt>
                <c:pt idx="1658">
                  <c:v>7.53</c:v>
                </c:pt>
                <c:pt idx="1659">
                  <c:v>7.67</c:v>
                </c:pt>
                <c:pt idx="1660">
                  <c:v>7.2</c:v>
                </c:pt>
                <c:pt idx="1661">
                  <c:v>6.88</c:v>
                </c:pt>
                <c:pt idx="1662">
                  <c:v>7.15</c:v>
                </c:pt>
                <c:pt idx="1663">
                  <c:v>#N/A</c:v>
                </c:pt>
                <c:pt idx="1664">
                  <c:v>#N/A</c:v>
                </c:pt>
                <c:pt idx="1665">
                  <c:v>7.16</c:v>
                </c:pt>
                <c:pt idx="1666">
                  <c:v>7.22</c:v>
                </c:pt>
                <c:pt idx="1667">
                  <c:v>6.85</c:v>
                </c:pt>
                <c:pt idx="1668">
                  <c:v>6.92</c:v>
                </c:pt>
                <c:pt idx="1669">
                  <c:v>6.88</c:v>
                </c:pt>
                <c:pt idx="1670">
                  <c:v>#N/A</c:v>
                </c:pt>
                <c:pt idx="1671">
                  <c:v>#N/A</c:v>
                </c:pt>
                <c:pt idx="1672">
                  <c:v>6.59</c:v>
                </c:pt>
                <c:pt idx="1673">
                  <c:v>6.88</c:v>
                </c:pt>
                <c:pt idx="1674">
                  <c:v>6.92</c:v>
                </c:pt>
                <c:pt idx="1675">
                  <c:v>7.08</c:v>
                </c:pt>
                <c:pt idx="1676">
                  <c:v>7.13</c:v>
                </c:pt>
                <c:pt idx="1677">
                  <c:v>#N/A</c:v>
                </c:pt>
                <c:pt idx="1678">
                  <c:v>#N/A</c:v>
                </c:pt>
                <c:pt idx="1679">
                  <c:v>7.17</c:v>
                </c:pt>
                <c:pt idx="1680">
                  <c:v>7.33</c:v>
                </c:pt>
                <c:pt idx="1681">
                  <c:v>7.23</c:v>
                </c:pt>
                <c:pt idx="1682">
                  <c:v>7.17</c:v>
                </c:pt>
                <c:pt idx="1683">
                  <c:v>7.15</c:v>
                </c:pt>
                <c:pt idx="1684">
                  <c:v>#N/A</c:v>
                </c:pt>
                <c:pt idx="1685">
                  <c:v>#N/A</c:v>
                </c:pt>
                <c:pt idx="1686">
                  <c:v>7.37</c:v>
                </c:pt>
                <c:pt idx="1687">
                  <c:v>7.66</c:v>
                </c:pt>
                <c:pt idx="1688">
                  <c:v>7.5</c:v>
                </c:pt>
                <c:pt idx="1689">
                  <c:v>7.63</c:v>
                </c:pt>
                <c:pt idx="1690">
                  <c:v>7.69</c:v>
                </c:pt>
                <c:pt idx="1691">
                  <c:v>#N/A</c:v>
                </c:pt>
                <c:pt idx="1692">
                  <c:v>#N/A</c:v>
                </c:pt>
                <c:pt idx="1693">
                  <c:v>7.6</c:v>
                </c:pt>
                <c:pt idx="1694">
                  <c:v>7.88</c:v>
                </c:pt>
                <c:pt idx="1695">
                  <c:v>7.99</c:v>
                </c:pt>
                <c:pt idx="1696">
                  <c:v>8.18</c:v>
                </c:pt>
                <c:pt idx="1697">
                  <c:v>8.19</c:v>
                </c:pt>
                <c:pt idx="1698">
                  <c:v>#N/A</c:v>
                </c:pt>
                <c:pt idx="169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270720"/>
        <c:axId val="216272256"/>
      </c:lineChart>
      <c:dateAx>
        <c:axId val="21627072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6272256"/>
        <c:crosses val="autoZero"/>
        <c:auto val="1"/>
        <c:lblOffset val="100"/>
        <c:baseTimeUnit val="days"/>
        <c:majorUnit val="6"/>
        <c:majorTimeUnit val="months"/>
        <c:minorUnit val="1"/>
        <c:minorTimeUnit val="months"/>
      </c:dateAx>
      <c:valAx>
        <c:axId val="2162722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400"/>
                  <a:t>€/EUA</a:t>
                </a:r>
              </a:p>
            </c:rich>
          </c:tx>
          <c:layout>
            <c:manualLayout>
              <c:xMode val="edge"/>
              <c:yMode val="edge"/>
              <c:x val="3.1250000000000002E-3"/>
              <c:y val="0.445194012910548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627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695325</xdr:colOff>
      <xdr:row>1096</xdr:row>
      <xdr:rowOff>85731</xdr:rowOff>
    </xdr:from>
    <xdr:to>
      <xdr:col>18</xdr:col>
      <xdr:colOff>228600</xdr:colOff>
      <xdr:row>1141</xdr:row>
      <xdr:rowOff>133350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0.00525</cdr:x>
      <cdr:y>0.0085</cdr:y>
    </cdr:to>
    <cdr:sp macro="" textlink="">
      <cdr:nvSpPr>
        <cdr:cNvPr id="2064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48006" cy="480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Daten\Emissionsdaten%20national\CRF%202006%20Submission\Germany%20-%202006%20-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me\UNFCCC\CRF%20Reporter\CRFReport-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FCCC\CRFReporter2\Template\FromCustomer\LULUCF%20module%20-%20v%201.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Kopie%20von%20KPI%20data%202010%20v6%20v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amp;Oeko\Klimaschutz%20durch%20Verhalten\modell\Verhaltensbedingtes%20Einsparpotent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09-07-06-NAP%20III%20-%20ARRA%20Calculations%20v10.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.graichen\AppData\Local\Temp\Temp1_KPI%20Master%202009%20v14.zip\SEF_Submission_2010\SEF_LV_2010_1_10-20-35%2013-1-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EUA 2012</v>
          </cell>
        </row>
        <row r="2">
          <cell r="A2">
            <v>38353</v>
          </cell>
        </row>
        <row r="3">
          <cell r="A3">
            <v>38354</v>
          </cell>
        </row>
        <row r="4">
          <cell r="A4">
            <v>38355</v>
          </cell>
        </row>
        <row r="5">
          <cell r="A5">
            <v>38356</v>
          </cell>
        </row>
        <row r="6">
          <cell r="A6">
            <v>38357</v>
          </cell>
        </row>
        <row r="7">
          <cell r="A7">
            <v>38358</v>
          </cell>
        </row>
        <row r="8">
          <cell r="A8">
            <v>38359</v>
          </cell>
        </row>
        <row r="9">
          <cell r="A9">
            <v>38360</v>
          </cell>
        </row>
        <row r="10">
          <cell r="A10">
            <v>38361</v>
          </cell>
        </row>
        <row r="11">
          <cell r="A11">
            <v>38362</v>
          </cell>
        </row>
        <row r="12">
          <cell r="A12">
            <v>38363</v>
          </cell>
        </row>
        <row r="13">
          <cell r="A13">
            <v>38364</v>
          </cell>
        </row>
        <row r="14">
          <cell r="A14">
            <v>38365</v>
          </cell>
        </row>
        <row r="15">
          <cell r="A15">
            <v>38366</v>
          </cell>
        </row>
        <row r="16">
          <cell r="A16">
            <v>38367</v>
          </cell>
        </row>
        <row r="17">
          <cell r="A17">
            <v>38368</v>
          </cell>
        </row>
        <row r="18">
          <cell r="A18">
            <v>38369</v>
          </cell>
        </row>
        <row r="19">
          <cell r="A19">
            <v>38370</v>
          </cell>
        </row>
        <row r="20">
          <cell r="A20">
            <v>38371</v>
          </cell>
        </row>
        <row r="21">
          <cell r="A21">
            <v>38372</v>
          </cell>
        </row>
        <row r="22">
          <cell r="A22">
            <v>38373</v>
          </cell>
        </row>
        <row r="23">
          <cell r="A23">
            <v>38374</v>
          </cell>
        </row>
        <row r="24">
          <cell r="A24">
            <v>38375</v>
          </cell>
        </row>
        <row r="25">
          <cell r="A25">
            <v>38376</v>
          </cell>
        </row>
        <row r="26">
          <cell r="A26">
            <v>38377</v>
          </cell>
        </row>
        <row r="27">
          <cell r="A27">
            <v>38378</v>
          </cell>
        </row>
        <row r="28">
          <cell r="A28">
            <v>38379</v>
          </cell>
        </row>
        <row r="29">
          <cell r="A29">
            <v>38380</v>
          </cell>
        </row>
        <row r="30">
          <cell r="A30">
            <v>38381</v>
          </cell>
        </row>
        <row r="31">
          <cell r="A31">
            <v>38382</v>
          </cell>
        </row>
        <row r="32">
          <cell r="A32">
            <v>38383</v>
          </cell>
        </row>
        <row r="33">
          <cell r="A33">
            <v>38384</v>
          </cell>
        </row>
        <row r="34">
          <cell r="A34">
            <v>38385</v>
          </cell>
        </row>
        <row r="35">
          <cell r="A35">
            <v>38386</v>
          </cell>
        </row>
        <row r="36">
          <cell r="A36">
            <v>38387</v>
          </cell>
        </row>
        <row r="37">
          <cell r="A37">
            <v>38388</v>
          </cell>
        </row>
        <row r="38">
          <cell r="A38">
            <v>38389</v>
          </cell>
        </row>
        <row r="39">
          <cell r="A39">
            <v>38390</v>
          </cell>
        </row>
        <row r="40">
          <cell r="A40">
            <v>38391</v>
          </cell>
        </row>
        <row r="41">
          <cell r="A41">
            <v>38392</v>
          </cell>
        </row>
        <row r="42">
          <cell r="A42">
            <v>38393</v>
          </cell>
        </row>
        <row r="43">
          <cell r="A43">
            <v>38394</v>
          </cell>
        </row>
        <row r="44">
          <cell r="A44">
            <v>38395</v>
          </cell>
        </row>
        <row r="45">
          <cell r="A45">
            <v>38396</v>
          </cell>
        </row>
        <row r="46">
          <cell r="A46">
            <v>38397</v>
          </cell>
        </row>
        <row r="47">
          <cell r="A47">
            <v>38398</v>
          </cell>
        </row>
        <row r="48">
          <cell r="A48">
            <v>38399</v>
          </cell>
        </row>
        <row r="49">
          <cell r="A49">
            <v>38400</v>
          </cell>
        </row>
        <row r="50">
          <cell r="A50">
            <v>38401</v>
          </cell>
        </row>
        <row r="51">
          <cell r="A51">
            <v>38402</v>
          </cell>
        </row>
        <row r="52">
          <cell r="A52">
            <v>38403</v>
          </cell>
        </row>
        <row r="53">
          <cell r="A53">
            <v>38404</v>
          </cell>
        </row>
        <row r="54">
          <cell r="A54">
            <v>38405</v>
          </cell>
        </row>
        <row r="55">
          <cell r="A55">
            <v>38406</v>
          </cell>
        </row>
        <row r="56">
          <cell r="A56">
            <v>38407</v>
          </cell>
        </row>
        <row r="57">
          <cell r="A57">
            <v>38408</v>
          </cell>
        </row>
        <row r="58">
          <cell r="A58">
            <v>38409</v>
          </cell>
        </row>
        <row r="59">
          <cell r="A59">
            <v>38410</v>
          </cell>
        </row>
        <row r="60">
          <cell r="A60">
            <v>38411</v>
          </cell>
        </row>
        <row r="61">
          <cell r="A61">
            <v>38412</v>
          </cell>
        </row>
        <row r="62">
          <cell r="A62">
            <v>38413</v>
          </cell>
        </row>
        <row r="63">
          <cell r="A63">
            <v>38414</v>
          </cell>
        </row>
        <row r="64">
          <cell r="A64">
            <v>38415</v>
          </cell>
        </row>
        <row r="65">
          <cell r="A65">
            <v>38416</v>
          </cell>
        </row>
        <row r="66">
          <cell r="A66">
            <v>38417</v>
          </cell>
        </row>
        <row r="67">
          <cell r="A67">
            <v>38418</v>
          </cell>
        </row>
        <row r="68">
          <cell r="A68">
            <v>38419</v>
          </cell>
        </row>
        <row r="69">
          <cell r="A69">
            <v>38420</v>
          </cell>
        </row>
        <row r="70">
          <cell r="A70">
            <v>38421</v>
          </cell>
        </row>
        <row r="71">
          <cell r="A71">
            <v>38422</v>
          </cell>
        </row>
        <row r="72">
          <cell r="A72">
            <v>38423</v>
          </cell>
        </row>
        <row r="73">
          <cell r="A73">
            <v>38424</v>
          </cell>
        </row>
        <row r="74">
          <cell r="A74">
            <v>38425</v>
          </cell>
        </row>
        <row r="75">
          <cell r="A75">
            <v>38426</v>
          </cell>
        </row>
        <row r="76">
          <cell r="A76">
            <v>38427</v>
          </cell>
        </row>
        <row r="77">
          <cell r="A77">
            <v>38428</v>
          </cell>
        </row>
        <row r="78">
          <cell r="A78">
            <v>38429</v>
          </cell>
        </row>
        <row r="79">
          <cell r="A79">
            <v>38430</v>
          </cell>
        </row>
        <row r="80">
          <cell r="A80">
            <v>38431</v>
          </cell>
        </row>
        <row r="81">
          <cell r="A81">
            <v>38432</v>
          </cell>
        </row>
        <row r="82">
          <cell r="A82">
            <v>38433</v>
          </cell>
        </row>
        <row r="83">
          <cell r="A83">
            <v>38434</v>
          </cell>
        </row>
        <row r="84">
          <cell r="A84">
            <v>38435</v>
          </cell>
        </row>
        <row r="85">
          <cell r="A85">
            <v>38436</v>
          </cell>
        </row>
        <row r="86">
          <cell r="A86">
            <v>38437</v>
          </cell>
        </row>
        <row r="87">
          <cell r="A87">
            <v>38438</v>
          </cell>
        </row>
        <row r="88">
          <cell r="A88">
            <v>38439</v>
          </cell>
        </row>
        <row r="89">
          <cell r="A89">
            <v>38440</v>
          </cell>
        </row>
        <row r="90">
          <cell r="A90">
            <v>38441</v>
          </cell>
        </row>
        <row r="91">
          <cell r="A91">
            <v>38442</v>
          </cell>
        </row>
        <row r="92">
          <cell r="A92">
            <v>38443</v>
          </cell>
        </row>
        <row r="93">
          <cell r="A93">
            <v>38444</v>
          </cell>
        </row>
        <row r="94">
          <cell r="A94">
            <v>38445</v>
          </cell>
        </row>
        <row r="95">
          <cell r="A95">
            <v>38446</v>
          </cell>
        </row>
        <row r="96">
          <cell r="A96">
            <v>38447</v>
          </cell>
        </row>
        <row r="97">
          <cell r="A97">
            <v>38448</v>
          </cell>
        </row>
        <row r="98">
          <cell r="A98">
            <v>38449</v>
          </cell>
        </row>
        <row r="99">
          <cell r="A99">
            <v>38450</v>
          </cell>
        </row>
        <row r="100">
          <cell r="A100">
            <v>38451</v>
          </cell>
        </row>
        <row r="101">
          <cell r="A101">
            <v>38452</v>
          </cell>
        </row>
        <row r="102">
          <cell r="A102">
            <v>38453</v>
          </cell>
        </row>
        <row r="103">
          <cell r="A103">
            <v>38454</v>
          </cell>
        </row>
        <row r="104">
          <cell r="A104">
            <v>38455</v>
          </cell>
        </row>
        <row r="105">
          <cell r="A105">
            <v>38456</v>
          </cell>
        </row>
        <row r="106">
          <cell r="A106">
            <v>38457</v>
          </cell>
        </row>
        <row r="107">
          <cell r="A107">
            <v>38458</v>
          </cell>
        </row>
        <row r="108">
          <cell r="A108">
            <v>38459</v>
          </cell>
        </row>
        <row r="109">
          <cell r="A109">
            <v>38460</v>
          </cell>
        </row>
        <row r="110">
          <cell r="A110">
            <v>38461</v>
          </cell>
        </row>
        <row r="111">
          <cell r="A111">
            <v>38462</v>
          </cell>
        </row>
        <row r="112">
          <cell r="A112">
            <v>38463</v>
          </cell>
        </row>
        <row r="113">
          <cell r="A113">
            <v>38464</v>
          </cell>
        </row>
        <row r="114">
          <cell r="A114">
            <v>38465</v>
          </cell>
        </row>
        <row r="115">
          <cell r="A115">
            <v>38466</v>
          </cell>
        </row>
        <row r="116">
          <cell r="A116">
            <v>38467</v>
          </cell>
        </row>
        <row r="117">
          <cell r="A117">
            <v>38468</v>
          </cell>
        </row>
        <row r="118">
          <cell r="A118">
            <v>38469</v>
          </cell>
        </row>
        <row r="119">
          <cell r="A119">
            <v>38470</v>
          </cell>
        </row>
        <row r="120">
          <cell r="A120">
            <v>38471</v>
          </cell>
        </row>
        <row r="121">
          <cell r="A121">
            <v>38472</v>
          </cell>
        </row>
        <row r="122">
          <cell r="A122">
            <v>38473</v>
          </cell>
        </row>
        <row r="123">
          <cell r="A123">
            <v>38474</v>
          </cell>
        </row>
        <row r="124">
          <cell r="A124">
            <v>38475</v>
          </cell>
        </row>
        <row r="125">
          <cell r="A125">
            <v>38476</v>
          </cell>
        </row>
        <row r="126">
          <cell r="A126">
            <v>38477</v>
          </cell>
        </row>
        <row r="127">
          <cell r="A127">
            <v>38478</v>
          </cell>
        </row>
        <row r="128">
          <cell r="A128">
            <v>38479</v>
          </cell>
        </row>
        <row r="129">
          <cell r="A129">
            <v>38480</v>
          </cell>
        </row>
        <row r="130">
          <cell r="A130">
            <v>38481</v>
          </cell>
        </row>
        <row r="131">
          <cell r="A131">
            <v>38482</v>
          </cell>
        </row>
        <row r="132">
          <cell r="A132">
            <v>38483</v>
          </cell>
        </row>
        <row r="133">
          <cell r="A133">
            <v>38484</v>
          </cell>
        </row>
        <row r="134">
          <cell r="A134">
            <v>38485</v>
          </cell>
        </row>
        <row r="135">
          <cell r="A135">
            <v>38486</v>
          </cell>
        </row>
        <row r="136">
          <cell r="A136">
            <v>38487</v>
          </cell>
        </row>
        <row r="137">
          <cell r="A137">
            <v>38488</v>
          </cell>
        </row>
        <row r="138">
          <cell r="A138">
            <v>38489</v>
          </cell>
        </row>
        <row r="139">
          <cell r="A139">
            <v>38490</v>
          </cell>
        </row>
        <row r="140">
          <cell r="A140">
            <v>38491</v>
          </cell>
        </row>
        <row r="141">
          <cell r="A141">
            <v>38492</v>
          </cell>
        </row>
        <row r="142">
          <cell r="A142">
            <v>38493</v>
          </cell>
        </row>
        <row r="143">
          <cell r="A143">
            <v>38494</v>
          </cell>
        </row>
        <row r="144">
          <cell r="A144">
            <v>38495</v>
          </cell>
        </row>
        <row r="145">
          <cell r="A145">
            <v>38496</v>
          </cell>
        </row>
        <row r="146">
          <cell r="A146">
            <v>38497</v>
          </cell>
        </row>
        <row r="147">
          <cell r="A147">
            <v>38498</v>
          </cell>
        </row>
        <row r="148">
          <cell r="A148">
            <v>38499</v>
          </cell>
        </row>
        <row r="149">
          <cell r="A149">
            <v>38500</v>
          </cell>
        </row>
        <row r="150">
          <cell r="A150">
            <v>38501</v>
          </cell>
        </row>
        <row r="151">
          <cell r="A151">
            <v>38502</v>
          </cell>
        </row>
        <row r="152">
          <cell r="A152">
            <v>38503</v>
          </cell>
        </row>
        <row r="153">
          <cell r="A153">
            <v>38504</v>
          </cell>
        </row>
        <row r="154">
          <cell r="A154">
            <v>38505</v>
          </cell>
        </row>
        <row r="155">
          <cell r="A155">
            <v>38506</v>
          </cell>
        </row>
        <row r="156">
          <cell r="A156">
            <v>38507</v>
          </cell>
        </row>
        <row r="157">
          <cell r="A157">
            <v>38508</v>
          </cell>
        </row>
        <row r="158">
          <cell r="A158">
            <v>38509</v>
          </cell>
        </row>
        <row r="159">
          <cell r="A159">
            <v>38510</v>
          </cell>
        </row>
        <row r="160">
          <cell r="A160">
            <v>38511</v>
          </cell>
        </row>
        <row r="161">
          <cell r="A161">
            <v>38512</v>
          </cell>
        </row>
        <row r="162">
          <cell r="A162">
            <v>38513</v>
          </cell>
        </row>
        <row r="163">
          <cell r="A163">
            <v>38514</v>
          </cell>
        </row>
        <row r="164">
          <cell r="A164">
            <v>38515</v>
          </cell>
        </row>
        <row r="165">
          <cell r="A165">
            <v>38516</v>
          </cell>
        </row>
        <row r="166">
          <cell r="A166">
            <v>38517</v>
          </cell>
        </row>
        <row r="167">
          <cell r="A167">
            <v>38518</v>
          </cell>
        </row>
        <row r="168">
          <cell r="A168">
            <v>38519</v>
          </cell>
        </row>
        <row r="169">
          <cell r="A169">
            <v>38520</v>
          </cell>
        </row>
        <row r="170">
          <cell r="A170">
            <v>38521</v>
          </cell>
        </row>
        <row r="171">
          <cell r="A171">
            <v>38522</v>
          </cell>
        </row>
        <row r="172">
          <cell r="A172">
            <v>38523</v>
          </cell>
        </row>
        <row r="173">
          <cell r="A173">
            <v>38524</v>
          </cell>
        </row>
        <row r="174">
          <cell r="A174">
            <v>38525</v>
          </cell>
        </row>
        <row r="175">
          <cell r="A175">
            <v>38526</v>
          </cell>
        </row>
        <row r="176">
          <cell r="A176">
            <v>38527</v>
          </cell>
        </row>
        <row r="177">
          <cell r="A177">
            <v>38528</v>
          </cell>
        </row>
        <row r="178">
          <cell r="A178">
            <v>38529</v>
          </cell>
        </row>
        <row r="179">
          <cell r="A179">
            <v>38530</v>
          </cell>
        </row>
        <row r="180">
          <cell r="A180">
            <v>38531</v>
          </cell>
        </row>
        <row r="181">
          <cell r="A181">
            <v>38532</v>
          </cell>
        </row>
        <row r="182">
          <cell r="A182">
            <v>38533</v>
          </cell>
        </row>
        <row r="183">
          <cell r="A183">
            <v>38534</v>
          </cell>
        </row>
        <row r="184">
          <cell r="A184">
            <v>38535</v>
          </cell>
        </row>
        <row r="185">
          <cell r="A185">
            <v>38536</v>
          </cell>
        </row>
        <row r="186">
          <cell r="A186">
            <v>38537</v>
          </cell>
        </row>
        <row r="187">
          <cell r="A187">
            <v>38538</v>
          </cell>
        </row>
        <row r="188">
          <cell r="A188">
            <v>38539</v>
          </cell>
        </row>
        <row r="189">
          <cell r="A189">
            <v>38540</v>
          </cell>
        </row>
        <row r="190">
          <cell r="A190">
            <v>38541</v>
          </cell>
        </row>
        <row r="191">
          <cell r="A191">
            <v>38542</v>
          </cell>
        </row>
        <row r="192">
          <cell r="A192">
            <v>38543</v>
          </cell>
        </row>
        <row r="193">
          <cell r="A193">
            <v>38544</v>
          </cell>
        </row>
        <row r="194">
          <cell r="A194">
            <v>38545</v>
          </cell>
        </row>
        <row r="195">
          <cell r="A195">
            <v>38546</v>
          </cell>
        </row>
        <row r="196">
          <cell r="A196">
            <v>38547</v>
          </cell>
        </row>
        <row r="197">
          <cell r="A197">
            <v>38548</v>
          </cell>
        </row>
        <row r="198">
          <cell r="A198">
            <v>38549</v>
          </cell>
        </row>
        <row r="199">
          <cell r="A199">
            <v>38550</v>
          </cell>
        </row>
        <row r="200">
          <cell r="A200">
            <v>38551</v>
          </cell>
        </row>
        <row r="201">
          <cell r="A201">
            <v>38552</v>
          </cell>
        </row>
        <row r="202">
          <cell r="A202">
            <v>38553</v>
          </cell>
        </row>
        <row r="203">
          <cell r="A203">
            <v>38554</v>
          </cell>
        </row>
        <row r="204">
          <cell r="A204">
            <v>38555</v>
          </cell>
        </row>
        <row r="205">
          <cell r="A205">
            <v>38556</v>
          </cell>
        </row>
        <row r="206">
          <cell r="A206">
            <v>38557</v>
          </cell>
        </row>
        <row r="207">
          <cell r="A207">
            <v>38558</v>
          </cell>
        </row>
        <row r="208">
          <cell r="A208">
            <v>38559</v>
          </cell>
        </row>
        <row r="209">
          <cell r="A209">
            <v>38560</v>
          </cell>
        </row>
        <row r="210">
          <cell r="A210">
            <v>38561</v>
          </cell>
        </row>
        <row r="211">
          <cell r="A211">
            <v>38562</v>
          </cell>
        </row>
        <row r="212">
          <cell r="A212">
            <v>38563</v>
          </cell>
        </row>
        <row r="213">
          <cell r="A213">
            <v>38564</v>
          </cell>
        </row>
        <row r="214">
          <cell r="A214">
            <v>38565</v>
          </cell>
        </row>
        <row r="215">
          <cell r="A215">
            <v>38566</v>
          </cell>
        </row>
        <row r="216">
          <cell r="A216">
            <v>38567</v>
          </cell>
        </row>
        <row r="217">
          <cell r="A217">
            <v>38568</v>
          </cell>
        </row>
        <row r="218">
          <cell r="A218">
            <v>38569</v>
          </cell>
        </row>
        <row r="219">
          <cell r="A219">
            <v>38570</v>
          </cell>
        </row>
        <row r="220">
          <cell r="A220">
            <v>38571</v>
          </cell>
        </row>
        <row r="221">
          <cell r="A221">
            <v>38572</v>
          </cell>
        </row>
        <row r="222">
          <cell r="A222">
            <v>38573</v>
          </cell>
        </row>
        <row r="223">
          <cell r="A223">
            <v>38574</v>
          </cell>
        </row>
        <row r="224">
          <cell r="A224">
            <v>38575</v>
          </cell>
        </row>
        <row r="225">
          <cell r="A225">
            <v>38576</v>
          </cell>
        </row>
        <row r="226">
          <cell r="A226">
            <v>38577</v>
          </cell>
        </row>
        <row r="227">
          <cell r="A227">
            <v>38578</v>
          </cell>
        </row>
        <row r="228">
          <cell r="A228">
            <v>38579</v>
          </cell>
        </row>
        <row r="229">
          <cell r="A229">
            <v>38580</v>
          </cell>
        </row>
        <row r="230">
          <cell r="A230">
            <v>38581</v>
          </cell>
        </row>
        <row r="231">
          <cell r="A231">
            <v>38582</v>
          </cell>
        </row>
        <row r="232">
          <cell r="A232">
            <v>38583</v>
          </cell>
        </row>
        <row r="233">
          <cell r="A233">
            <v>38584</v>
          </cell>
        </row>
        <row r="234">
          <cell r="A234">
            <v>38585</v>
          </cell>
        </row>
        <row r="235">
          <cell r="A235">
            <v>38586</v>
          </cell>
        </row>
        <row r="236">
          <cell r="A236">
            <v>38587</v>
          </cell>
        </row>
        <row r="237">
          <cell r="A237">
            <v>38588</v>
          </cell>
        </row>
        <row r="238">
          <cell r="A238">
            <v>38589</v>
          </cell>
        </row>
        <row r="239">
          <cell r="A239">
            <v>38590</v>
          </cell>
        </row>
        <row r="240">
          <cell r="A240">
            <v>38591</v>
          </cell>
        </row>
        <row r="241">
          <cell r="A241">
            <v>38592</v>
          </cell>
        </row>
        <row r="242">
          <cell r="A242">
            <v>38593</v>
          </cell>
        </row>
        <row r="243">
          <cell r="A243">
            <v>38594</v>
          </cell>
        </row>
        <row r="244">
          <cell r="A244">
            <v>38595</v>
          </cell>
        </row>
        <row r="245">
          <cell r="A245">
            <v>38596</v>
          </cell>
        </row>
        <row r="246">
          <cell r="A246">
            <v>38597</v>
          </cell>
        </row>
        <row r="247">
          <cell r="A247">
            <v>38598</v>
          </cell>
        </row>
        <row r="248">
          <cell r="A248">
            <v>38599</v>
          </cell>
        </row>
        <row r="249">
          <cell r="A249">
            <v>38600</v>
          </cell>
        </row>
        <row r="250">
          <cell r="A250">
            <v>38601</v>
          </cell>
        </row>
        <row r="251">
          <cell r="A251">
            <v>38602</v>
          </cell>
        </row>
        <row r="252">
          <cell r="A252">
            <v>38603</v>
          </cell>
        </row>
        <row r="253">
          <cell r="A253">
            <v>38604</v>
          </cell>
        </row>
        <row r="254">
          <cell r="A254">
            <v>38605</v>
          </cell>
        </row>
        <row r="255">
          <cell r="A255">
            <v>38606</v>
          </cell>
        </row>
        <row r="256">
          <cell r="A256">
            <v>38607</v>
          </cell>
        </row>
        <row r="257">
          <cell r="A257">
            <v>38608</v>
          </cell>
        </row>
        <row r="258">
          <cell r="A258">
            <v>38609</v>
          </cell>
        </row>
        <row r="259">
          <cell r="A259">
            <v>38610</v>
          </cell>
        </row>
        <row r="260">
          <cell r="A260">
            <v>38611</v>
          </cell>
        </row>
        <row r="261">
          <cell r="A261">
            <v>38612</v>
          </cell>
        </row>
        <row r="262">
          <cell r="A262">
            <v>38613</v>
          </cell>
        </row>
        <row r="263">
          <cell r="A263">
            <v>38614</v>
          </cell>
        </row>
        <row r="264">
          <cell r="A264">
            <v>38615</v>
          </cell>
        </row>
        <row r="265">
          <cell r="A265">
            <v>38616</v>
          </cell>
        </row>
        <row r="266">
          <cell r="A266">
            <v>38617</v>
          </cell>
        </row>
        <row r="267">
          <cell r="A267">
            <v>38618</v>
          </cell>
        </row>
        <row r="268">
          <cell r="A268">
            <v>38619</v>
          </cell>
        </row>
        <row r="269">
          <cell r="A269">
            <v>38620</v>
          </cell>
        </row>
        <row r="270">
          <cell r="A270">
            <v>38621</v>
          </cell>
        </row>
        <row r="271">
          <cell r="A271">
            <v>38622</v>
          </cell>
        </row>
        <row r="272">
          <cell r="A272">
            <v>38623</v>
          </cell>
        </row>
        <row r="273">
          <cell r="A273">
            <v>38624</v>
          </cell>
        </row>
        <row r="274">
          <cell r="A274">
            <v>38625</v>
          </cell>
        </row>
        <row r="275">
          <cell r="A275">
            <v>38626</v>
          </cell>
        </row>
        <row r="276">
          <cell r="A276">
            <v>38627</v>
          </cell>
        </row>
        <row r="277">
          <cell r="A277">
            <v>38628</v>
          </cell>
        </row>
        <row r="278">
          <cell r="A278">
            <v>38629</v>
          </cell>
        </row>
        <row r="279">
          <cell r="A279">
            <v>38630</v>
          </cell>
        </row>
        <row r="280">
          <cell r="A280">
            <v>38631</v>
          </cell>
        </row>
        <row r="281">
          <cell r="A281">
            <v>38632</v>
          </cell>
        </row>
        <row r="282">
          <cell r="A282">
            <v>38633</v>
          </cell>
        </row>
        <row r="283">
          <cell r="A283">
            <v>38634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38640</v>
          </cell>
        </row>
        <row r="290">
          <cell r="A290">
            <v>38641</v>
          </cell>
        </row>
        <row r="291">
          <cell r="A291">
            <v>38642</v>
          </cell>
        </row>
        <row r="292">
          <cell r="A292">
            <v>38643</v>
          </cell>
        </row>
        <row r="293">
          <cell r="A293">
            <v>38644</v>
          </cell>
        </row>
        <row r="294">
          <cell r="A294">
            <v>38645</v>
          </cell>
        </row>
        <row r="295">
          <cell r="A295">
            <v>38646</v>
          </cell>
        </row>
        <row r="296">
          <cell r="A296">
            <v>38647</v>
          </cell>
        </row>
        <row r="297">
          <cell r="A297">
            <v>38648</v>
          </cell>
        </row>
        <row r="298">
          <cell r="A298">
            <v>38649</v>
          </cell>
        </row>
        <row r="299">
          <cell r="A299">
            <v>38650</v>
          </cell>
        </row>
        <row r="300">
          <cell r="A300">
            <v>38651</v>
          </cell>
        </row>
        <row r="301">
          <cell r="A301">
            <v>38652</v>
          </cell>
        </row>
        <row r="302">
          <cell r="A302">
            <v>38653</v>
          </cell>
        </row>
        <row r="303">
          <cell r="A303">
            <v>38654</v>
          </cell>
        </row>
        <row r="304">
          <cell r="A304">
            <v>38655</v>
          </cell>
        </row>
        <row r="305">
          <cell r="A305">
            <v>38656</v>
          </cell>
        </row>
        <row r="306">
          <cell r="A306">
            <v>38657</v>
          </cell>
        </row>
        <row r="307">
          <cell r="A307">
            <v>38658</v>
          </cell>
        </row>
        <row r="308">
          <cell r="A308">
            <v>38659</v>
          </cell>
        </row>
        <row r="309">
          <cell r="A309">
            <v>38660</v>
          </cell>
        </row>
        <row r="310">
          <cell r="A310">
            <v>38661</v>
          </cell>
        </row>
        <row r="311">
          <cell r="A311">
            <v>38662</v>
          </cell>
        </row>
        <row r="312">
          <cell r="A312">
            <v>38663</v>
          </cell>
        </row>
        <row r="313">
          <cell r="A313">
            <v>38664</v>
          </cell>
        </row>
        <row r="314">
          <cell r="A314">
            <v>38665</v>
          </cell>
        </row>
        <row r="315">
          <cell r="A315">
            <v>38666</v>
          </cell>
        </row>
        <row r="316">
          <cell r="A316">
            <v>38667</v>
          </cell>
        </row>
        <row r="317">
          <cell r="A317">
            <v>38668</v>
          </cell>
        </row>
        <row r="318">
          <cell r="A318">
            <v>38669</v>
          </cell>
        </row>
        <row r="319">
          <cell r="A319">
            <v>38670</v>
          </cell>
        </row>
        <row r="320">
          <cell r="A320">
            <v>38671</v>
          </cell>
        </row>
        <row r="321">
          <cell r="A321">
            <v>38672</v>
          </cell>
        </row>
        <row r="322">
          <cell r="A322">
            <v>38673</v>
          </cell>
        </row>
        <row r="323">
          <cell r="A323">
            <v>38674</v>
          </cell>
        </row>
        <row r="324">
          <cell r="A324">
            <v>38675</v>
          </cell>
        </row>
        <row r="325">
          <cell r="A325">
            <v>38676</v>
          </cell>
        </row>
        <row r="326">
          <cell r="A326">
            <v>38677</v>
          </cell>
        </row>
        <row r="327">
          <cell r="A327">
            <v>38678</v>
          </cell>
        </row>
        <row r="328">
          <cell r="A328">
            <v>38679</v>
          </cell>
        </row>
        <row r="329">
          <cell r="A329">
            <v>38680</v>
          </cell>
        </row>
        <row r="330">
          <cell r="A330">
            <v>38681</v>
          </cell>
        </row>
        <row r="331">
          <cell r="A331">
            <v>38682</v>
          </cell>
        </row>
        <row r="332">
          <cell r="A332">
            <v>38683</v>
          </cell>
        </row>
        <row r="333">
          <cell r="A333">
            <v>38684</v>
          </cell>
        </row>
        <row r="334">
          <cell r="A334">
            <v>38685</v>
          </cell>
        </row>
        <row r="335">
          <cell r="A335">
            <v>38686</v>
          </cell>
        </row>
        <row r="336">
          <cell r="A336">
            <v>38687</v>
          </cell>
        </row>
        <row r="337">
          <cell r="A337">
            <v>38688</v>
          </cell>
        </row>
        <row r="338">
          <cell r="A338">
            <v>38689</v>
          </cell>
        </row>
        <row r="339">
          <cell r="A339">
            <v>38690</v>
          </cell>
        </row>
        <row r="340">
          <cell r="A340">
            <v>38691</v>
          </cell>
        </row>
        <row r="341">
          <cell r="A341">
            <v>38692</v>
          </cell>
        </row>
        <row r="342">
          <cell r="A342">
            <v>38693</v>
          </cell>
        </row>
        <row r="343">
          <cell r="A343">
            <v>38694</v>
          </cell>
        </row>
        <row r="344">
          <cell r="A344">
            <v>38695</v>
          </cell>
        </row>
        <row r="345">
          <cell r="A345">
            <v>38696</v>
          </cell>
        </row>
        <row r="346">
          <cell r="A346">
            <v>38697</v>
          </cell>
        </row>
        <row r="347">
          <cell r="A347">
            <v>38698</v>
          </cell>
        </row>
        <row r="348">
          <cell r="A348">
            <v>38699</v>
          </cell>
        </row>
        <row r="349">
          <cell r="A349">
            <v>38700</v>
          </cell>
        </row>
        <row r="350">
          <cell r="A350">
            <v>38701</v>
          </cell>
        </row>
        <row r="351">
          <cell r="A351">
            <v>38702</v>
          </cell>
        </row>
        <row r="352">
          <cell r="A352">
            <v>38703</v>
          </cell>
        </row>
        <row r="353">
          <cell r="A353">
            <v>38704</v>
          </cell>
        </row>
        <row r="354">
          <cell r="A354">
            <v>38705</v>
          </cell>
        </row>
        <row r="355">
          <cell r="A355">
            <v>38706</v>
          </cell>
        </row>
        <row r="356">
          <cell r="A356">
            <v>38707</v>
          </cell>
        </row>
        <row r="357">
          <cell r="A357">
            <v>38708</v>
          </cell>
        </row>
        <row r="358">
          <cell r="A358">
            <v>38709</v>
          </cell>
        </row>
        <row r="359">
          <cell r="A359">
            <v>38710</v>
          </cell>
        </row>
        <row r="360">
          <cell r="A360">
            <v>38711</v>
          </cell>
        </row>
        <row r="361">
          <cell r="A361">
            <v>38712</v>
          </cell>
        </row>
        <row r="362">
          <cell r="A362">
            <v>38713</v>
          </cell>
        </row>
        <row r="363">
          <cell r="A363">
            <v>38714</v>
          </cell>
        </row>
        <row r="364">
          <cell r="A364">
            <v>38715</v>
          </cell>
        </row>
        <row r="365">
          <cell r="A365">
            <v>38716</v>
          </cell>
        </row>
        <row r="366">
          <cell r="A366">
            <v>38717</v>
          </cell>
        </row>
        <row r="367">
          <cell r="A367">
            <v>38718</v>
          </cell>
        </row>
        <row r="368">
          <cell r="A368">
            <v>38719</v>
          </cell>
        </row>
        <row r="369">
          <cell r="A369">
            <v>38720</v>
          </cell>
        </row>
        <row r="370">
          <cell r="A370">
            <v>38721</v>
          </cell>
        </row>
        <row r="371">
          <cell r="A371">
            <v>38722</v>
          </cell>
        </row>
        <row r="372">
          <cell r="A372">
            <v>38723</v>
          </cell>
        </row>
        <row r="373">
          <cell r="A373">
            <v>38724</v>
          </cell>
        </row>
        <row r="374">
          <cell r="A374">
            <v>38725</v>
          </cell>
        </row>
        <row r="375">
          <cell r="A375">
            <v>38726</v>
          </cell>
        </row>
        <row r="376">
          <cell r="A376">
            <v>38727</v>
          </cell>
        </row>
        <row r="377">
          <cell r="A377">
            <v>38728</v>
          </cell>
        </row>
        <row r="378">
          <cell r="A378">
            <v>38729</v>
          </cell>
        </row>
        <row r="379">
          <cell r="A379">
            <v>38730</v>
          </cell>
        </row>
        <row r="380">
          <cell r="A380">
            <v>38731</v>
          </cell>
        </row>
        <row r="381">
          <cell r="A381">
            <v>38732</v>
          </cell>
        </row>
        <row r="382">
          <cell r="A382">
            <v>38733</v>
          </cell>
        </row>
        <row r="383">
          <cell r="A383">
            <v>38734</v>
          </cell>
        </row>
        <row r="384">
          <cell r="A384">
            <v>38735</v>
          </cell>
        </row>
        <row r="385">
          <cell r="A385">
            <v>38736</v>
          </cell>
        </row>
        <row r="386">
          <cell r="A386">
            <v>38737</v>
          </cell>
        </row>
        <row r="387">
          <cell r="A387">
            <v>38738</v>
          </cell>
        </row>
        <row r="388">
          <cell r="A388">
            <v>38739</v>
          </cell>
        </row>
        <row r="389">
          <cell r="A389">
            <v>38740</v>
          </cell>
        </row>
        <row r="390">
          <cell r="A390">
            <v>38741</v>
          </cell>
        </row>
        <row r="391">
          <cell r="A391">
            <v>38742</v>
          </cell>
        </row>
        <row r="392">
          <cell r="A392">
            <v>38743</v>
          </cell>
        </row>
        <row r="393">
          <cell r="A393">
            <v>38744</v>
          </cell>
        </row>
        <row r="394">
          <cell r="A394">
            <v>38745</v>
          </cell>
        </row>
        <row r="395">
          <cell r="A395">
            <v>38746</v>
          </cell>
        </row>
        <row r="396">
          <cell r="A396">
            <v>38747</v>
          </cell>
        </row>
        <row r="397">
          <cell r="A397">
            <v>38748</v>
          </cell>
        </row>
        <row r="398">
          <cell r="A398">
            <v>38749</v>
          </cell>
        </row>
        <row r="399">
          <cell r="A399">
            <v>38750</v>
          </cell>
        </row>
        <row r="400">
          <cell r="A400">
            <v>38751</v>
          </cell>
        </row>
        <row r="401">
          <cell r="A401">
            <v>38752</v>
          </cell>
        </row>
        <row r="402">
          <cell r="A402">
            <v>38753</v>
          </cell>
        </row>
        <row r="403">
          <cell r="A403">
            <v>38754</v>
          </cell>
        </row>
        <row r="404">
          <cell r="A404">
            <v>38755</v>
          </cell>
        </row>
        <row r="405">
          <cell r="A405">
            <v>38756</v>
          </cell>
        </row>
        <row r="406">
          <cell r="A406">
            <v>38757</v>
          </cell>
        </row>
        <row r="407">
          <cell r="A407">
            <v>38758</v>
          </cell>
        </row>
        <row r="408">
          <cell r="A408">
            <v>38759</v>
          </cell>
        </row>
        <row r="409">
          <cell r="A409">
            <v>38760</v>
          </cell>
        </row>
        <row r="410">
          <cell r="A410">
            <v>38761</v>
          </cell>
        </row>
        <row r="411">
          <cell r="A411">
            <v>38762</v>
          </cell>
        </row>
        <row r="412">
          <cell r="A412">
            <v>38763</v>
          </cell>
        </row>
        <row r="413">
          <cell r="A413">
            <v>38764</v>
          </cell>
        </row>
        <row r="414">
          <cell r="A414">
            <v>38765</v>
          </cell>
        </row>
        <row r="415">
          <cell r="A415">
            <v>38766</v>
          </cell>
        </row>
        <row r="416">
          <cell r="A416">
            <v>38767</v>
          </cell>
        </row>
        <row r="417">
          <cell r="A417">
            <v>38768</v>
          </cell>
        </row>
        <row r="418">
          <cell r="A418">
            <v>38769</v>
          </cell>
        </row>
        <row r="419">
          <cell r="A419">
            <v>38770</v>
          </cell>
        </row>
        <row r="420">
          <cell r="A420">
            <v>38771</v>
          </cell>
        </row>
        <row r="421">
          <cell r="A421">
            <v>38772</v>
          </cell>
        </row>
        <row r="422">
          <cell r="A422">
            <v>38773</v>
          </cell>
        </row>
        <row r="423">
          <cell r="A423">
            <v>38774</v>
          </cell>
        </row>
        <row r="424">
          <cell r="A424">
            <v>38775</v>
          </cell>
        </row>
        <row r="425">
          <cell r="A425">
            <v>38776</v>
          </cell>
        </row>
        <row r="426">
          <cell r="A426">
            <v>38777</v>
          </cell>
        </row>
        <row r="427">
          <cell r="A427">
            <v>38778</v>
          </cell>
        </row>
        <row r="428">
          <cell r="A428">
            <v>38779</v>
          </cell>
        </row>
        <row r="429">
          <cell r="A429">
            <v>38780</v>
          </cell>
        </row>
        <row r="430">
          <cell r="A430">
            <v>38781</v>
          </cell>
        </row>
        <row r="431">
          <cell r="A431">
            <v>38782</v>
          </cell>
        </row>
        <row r="432">
          <cell r="A432">
            <v>38783</v>
          </cell>
        </row>
        <row r="433">
          <cell r="A433">
            <v>38784</v>
          </cell>
        </row>
        <row r="434">
          <cell r="A434">
            <v>38785</v>
          </cell>
        </row>
        <row r="435">
          <cell r="A435">
            <v>38786</v>
          </cell>
        </row>
        <row r="436">
          <cell r="A436">
            <v>38787</v>
          </cell>
        </row>
        <row r="437">
          <cell r="A437">
            <v>38788</v>
          </cell>
        </row>
        <row r="438">
          <cell r="A438">
            <v>38789</v>
          </cell>
        </row>
        <row r="439">
          <cell r="A439">
            <v>38790</v>
          </cell>
        </row>
        <row r="440">
          <cell r="A440">
            <v>38791</v>
          </cell>
        </row>
        <row r="441">
          <cell r="A441">
            <v>38792</v>
          </cell>
        </row>
        <row r="442">
          <cell r="A442">
            <v>38793</v>
          </cell>
        </row>
        <row r="443">
          <cell r="A443">
            <v>38794</v>
          </cell>
        </row>
        <row r="444">
          <cell r="A444">
            <v>38795</v>
          </cell>
        </row>
        <row r="445">
          <cell r="A445">
            <v>38796</v>
          </cell>
        </row>
        <row r="446">
          <cell r="A446">
            <v>38797</v>
          </cell>
        </row>
        <row r="447">
          <cell r="A447">
            <v>38798</v>
          </cell>
        </row>
        <row r="448">
          <cell r="A448">
            <v>38799</v>
          </cell>
        </row>
        <row r="449">
          <cell r="A449">
            <v>38800</v>
          </cell>
        </row>
        <row r="450">
          <cell r="A450">
            <v>38801</v>
          </cell>
        </row>
        <row r="451">
          <cell r="A451">
            <v>38802</v>
          </cell>
        </row>
        <row r="452">
          <cell r="A452">
            <v>38803</v>
          </cell>
        </row>
        <row r="453">
          <cell r="A453">
            <v>38804</v>
          </cell>
        </row>
        <row r="454">
          <cell r="A454">
            <v>38805</v>
          </cell>
        </row>
        <row r="455">
          <cell r="A455">
            <v>38806</v>
          </cell>
        </row>
        <row r="456">
          <cell r="A456">
            <v>38807</v>
          </cell>
        </row>
        <row r="457">
          <cell r="A457">
            <v>38808</v>
          </cell>
        </row>
        <row r="458">
          <cell r="A458">
            <v>38809</v>
          </cell>
        </row>
        <row r="459">
          <cell r="A459">
            <v>38810</v>
          </cell>
        </row>
        <row r="460">
          <cell r="A460">
            <v>38811</v>
          </cell>
        </row>
        <row r="461">
          <cell r="A461">
            <v>38812</v>
          </cell>
        </row>
        <row r="462">
          <cell r="A462">
            <v>38813</v>
          </cell>
        </row>
        <row r="463">
          <cell r="A463">
            <v>38814</v>
          </cell>
        </row>
        <row r="464">
          <cell r="A464">
            <v>38815</v>
          </cell>
        </row>
        <row r="465">
          <cell r="A465">
            <v>38816</v>
          </cell>
        </row>
        <row r="466">
          <cell r="A466">
            <v>38817</v>
          </cell>
        </row>
        <row r="467">
          <cell r="A467">
            <v>38818</v>
          </cell>
        </row>
        <row r="468">
          <cell r="A468">
            <v>38819</v>
          </cell>
        </row>
        <row r="469">
          <cell r="A469">
            <v>38820</v>
          </cell>
        </row>
        <row r="470">
          <cell r="A470">
            <v>38821</v>
          </cell>
        </row>
        <row r="471">
          <cell r="A471">
            <v>38822</v>
          </cell>
        </row>
        <row r="472">
          <cell r="A472">
            <v>38823</v>
          </cell>
        </row>
        <row r="473">
          <cell r="A473">
            <v>38824</v>
          </cell>
        </row>
        <row r="474">
          <cell r="A474">
            <v>38825</v>
          </cell>
        </row>
        <row r="475">
          <cell r="A475">
            <v>38826</v>
          </cell>
        </row>
        <row r="476">
          <cell r="A476">
            <v>38827</v>
          </cell>
        </row>
        <row r="477">
          <cell r="A477">
            <v>38828</v>
          </cell>
        </row>
        <row r="478">
          <cell r="A478">
            <v>38829</v>
          </cell>
        </row>
        <row r="479">
          <cell r="A479">
            <v>38830</v>
          </cell>
        </row>
        <row r="480">
          <cell r="A480">
            <v>38831</v>
          </cell>
        </row>
        <row r="481">
          <cell r="A481">
            <v>38832</v>
          </cell>
        </row>
        <row r="482">
          <cell r="A482">
            <v>38833</v>
          </cell>
        </row>
        <row r="483">
          <cell r="A483">
            <v>38834</v>
          </cell>
        </row>
        <row r="484">
          <cell r="A484">
            <v>38835</v>
          </cell>
        </row>
        <row r="485">
          <cell r="A485">
            <v>38836</v>
          </cell>
        </row>
        <row r="486">
          <cell r="A486">
            <v>38837</v>
          </cell>
        </row>
        <row r="487">
          <cell r="A487">
            <v>38838</v>
          </cell>
        </row>
        <row r="488">
          <cell r="A488">
            <v>38839</v>
          </cell>
        </row>
        <row r="489">
          <cell r="A489">
            <v>38840</v>
          </cell>
        </row>
        <row r="490">
          <cell r="A490">
            <v>38841</v>
          </cell>
        </row>
        <row r="491">
          <cell r="A491">
            <v>38842</v>
          </cell>
        </row>
        <row r="492">
          <cell r="A492">
            <v>38843</v>
          </cell>
        </row>
        <row r="493">
          <cell r="A493">
            <v>38844</v>
          </cell>
        </row>
        <row r="494">
          <cell r="A494">
            <v>38845</v>
          </cell>
        </row>
        <row r="495">
          <cell r="A495">
            <v>38846</v>
          </cell>
        </row>
        <row r="496">
          <cell r="A496">
            <v>38847</v>
          </cell>
        </row>
        <row r="497">
          <cell r="A497">
            <v>38848</v>
          </cell>
        </row>
        <row r="498">
          <cell r="A498">
            <v>38849</v>
          </cell>
        </row>
        <row r="499">
          <cell r="A499">
            <v>38850</v>
          </cell>
        </row>
        <row r="500">
          <cell r="A500">
            <v>38851</v>
          </cell>
        </row>
        <row r="501">
          <cell r="A501">
            <v>38852</v>
          </cell>
        </row>
        <row r="502">
          <cell r="A502">
            <v>38853</v>
          </cell>
        </row>
        <row r="503">
          <cell r="A503">
            <v>38854</v>
          </cell>
        </row>
        <row r="504">
          <cell r="A504">
            <v>38855</v>
          </cell>
        </row>
        <row r="505">
          <cell r="A505">
            <v>38856</v>
          </cell>
        </row>
        <row r="506">
          <cell r="A506">
            <v>38857</v>
          </cell>
        </row>
        <row r="507">
          <cell r="A507">
            <v>38858</v>
          </cell>
        </row>
        <row r="508">
          <cell r="A508">
            <v>38859</v>
          </cell>
        </row>
        <row r="509">
          <cell r="A509">
            <v>38860</v>
          </cell>
        </row>
        <row r="510">
          <cell r="A510">
            <v>38861</v>
          </cell>
        </row>
        <row r="511">
          <cell r="A511">
            <v>38862</v>
          </cell>
        </row>
        <row r="512">
          <cell r="A512">
            <v>38863</v>
          </cell>
        </row>
        <row r="513">
          <cell r="A513">
            <v>38864</v>
          </cell>
        </row>
        <row r="514">
          <cell r="A514">
            <v>38865</v>
          </cell>
        </row>
        <row r="515">
          <cell r="A515">
            <v>38866</v>
          </cell>
        </row>
        <row r="516">
          <cell r="A516">
            <v>38867</v>
          </cell>
        </row>
        <row r="517">
          <cell r="A517">
            <v>38868</v>
          </cell>
        </row>
        <row r="518">
          <cell r="A518">
            <v>38869</v>
          </cell>
        </row>
        <row r="519">
          <cell r="A519">
            <v>38870</v>
          </cell>
        </row>
        <row r="520">
          <cell r="A520">
            <v>38871</v>
          </cell>
        </row>
        <row r="521">
          <cell r="A521">
            <v>38872</v>
          </cell>
        </row>
        <row r="522">
          <cell r="A522">
            <v>38873</v>
          </cell>
        </row>
        <row r="523">
          <cell r="A523">
            <v>38874</v>
          </cell>
        </row>
        <row r="524">
          <cell r="A524">
            <v>38875</v>
          </cell>
        </row>
        <row r="525">
          <cell r="A525">
            <v>38876</v>
          </cell>
        </row>
        <row r="526">
          <cell r="A526">
            <v>38877</v>
          </cell>
        </row>
        <row r="527">
          <cell r="A527">
            <v>38878</v>
          </cell>
        </row>
        <row r="528">
          <cell r="A528">
            <v>38879</v>
          </cell>
        </row>
        <row r="529">
          <cell r="A529">
            <v>38880</v>
          </cell>
        </row>
        <row r="530">
          <cell r="A530">
            <v>38881</v>
          </cell>
        </row>
        <row r="531">
          <cell r="A531">
            <v>38882</v>
          </cell>
        </row>
        <row r="532">
          <cell r="A532">
            <v>38883</v>
          </cell>
        </row>
        <row r="533">
          <cell r="A533">
            <v>38884</v>
          </cell>
        </row>
        <row r="534">
          <cell r="A534">
            <v>38885</v>
          </cell>
        </row>
        <row r="535">
          <cell r="A535">
            <v>38886</v>
          </cell>
        </row>
        <row r="536">
          <cell r="A536">
            <v>38887</v>
          </cell>
        </row>
        <row r="537">
          <cell r="A537">
            <v>38888</v>
          </cell>
        </row>
        <row r="538">
          <cell r="A538">
            <v>38889</v>
          </cell>
        </row>
        <row r="539">
          <cell r="A539">
            <v>38890</v>
          </cell>
        </row>
        <row r="540">
          <cell r="A540">
            <v>38891</v>
          </cell>
        </row>
        <row r="541">
          <cell r="A541">
            <v>38892</v>
          </cell>
        </row>
        <row r="542">
          <cell r="A542">
            <v>38893</v>
          </cell>
        </row>
        <row r="543">
          <cell r="A543">
            <v>38894</v>
          </cell>
        </row>
        <row r="544">
          <cell r="A544">
            <v>38895</v>
          </cell>
        </row>
        <row r="545">
          <cell r="A545">
            <v>38896</v>
          </cell>
        </row>
        <row r="546">
          <cell r="A546">
            <v>38897</v>
          </cell>
        </row>
        <row r="547">
          <cell r="A547">
            <v>38898</v>
          </cell>
        </row>
        <row r="548">
          <cell r="A548">
            <v>38899</v>
          </cell>
        </row>
        <row r="549">
          <cell r="A549">
            <v>38900</v>
          </cell>
        </row>
        <row r="550">
          <cell r="A550">
            <v>38901</v>
          </cell>
        </row>
        <row r="551">
          <cell r="A551">
            <v>38902</v>
          </cell>
        </row>
        <row r="552">
          <cell r="A552">
            <v>38903</v>
          </cell>
        </row>
        <row r="553">
          <cell r="A553">
            <v>38904</v>
          </cell>
        </row>
        <row r="554">
          <cell r="A554">
            <v>38905</v>
          </cell>
        </row>
        <row r="555">
          <cell r="A555">
            <v>38906</v>
          </cell>
        </row>
        <row r="556">
          <cell r="A556">
            <v>38907</v>
          </cell>
        </row>
        <row r="557">
          <cell r="A557">
            <v>38908</v>
          </cell>
        </row>
        <row r="558">
          <cell r="A558">
            <v>38909</v>
          </cell>
        </row>
        <row r="559">
          <cell r="A559">
            <v>38910</v>
          </cell>
        </row>
        <row r="560">
          <cell r="A560">
            <v>38911</v>
          </cell>
        </row>
        <row r="561">
          <cell r="A561">
            <v>38912</v>
          </cell>
        </row>
        <row r="562">
          <cell r="A562">
            <v>38913</v>
          </cell>
        </row>
        <row r="563">
          <cell r="A563">
            <v>38914</v>
          </cell>
        </row>
        <row r="564">
          <cell r="A564">
            <v>38915</v>
          </cell>
        </row>
        <row r="565">
          <cell r="A565">
            <v>38916</v>
          </cell>
        </row>
        <row r="566">
          <cell r="A566">
            <v>38917</v>
          </cell>
        </row>
        <row r="567">
          <cell r="A567">
            <v>38918</v>
          </cell>
        </row>
        <row r="568">
          <cell r="A568">
            <v>38919</v>
          </cell>
        </row>
        <row r="569">
          <cell r="A569">
            <v>38920</v>
          </cell>
        </row>
        <row r="570">
          <cell r="A570">
            <v>38921</v>
          </cell>
        </row>
        <row r="571">
          <cell r="A571">
            <v>38922</v>
          </cell>
        </row>
        <row r="572">
          <cell r="A572">
            <v>38923</v>
          </cell>
        </row>
        <row r="573">
          <cell r="A573">
            <v>38924</v>
          </cell>
        </row>
        <row r="574">
          <cell r="A574">
            <v>38925</v>
          </cell>
        </row>
        <row r="575">
          <cell r="A575">
            <v>38926</v>
          </cell>
        </row>
        <row r="576">
          <cell r="A576">
            <v>38927</v>
          </cell>
        </row>
        <row r="577">
          <cell r="A577">
            <v>38928</v>
          </cell>
        </row>
        <row r="578">
          <cell r="A578">
            <v>38929</v>
          </cell>
        </row>
        <row r="579">
          <cell r="A579">
            <v>38930</v>
          </cell>
        </row>
        <row r="580">
          <cell r="A580">
            <v>38931</v>
          </cell>
        </row>
        <row r="581">
          <cell r="A581">
            <v>38932</v>
          </cell>
        </row>
        <row r="582">
          <cell r="A582">
            <v>38933</v>
          </cell>
        </row>
        <row r="583">
          <cell r="A583">
            <v>38934</v>
          </cell>
        </row>
        <row r="584">
          <cell r="A584">
            <v>38935</v>
          </cell>
        </row>
        <row r="585">
          <cell r="A585">
            <v>38936</v>
          </cell>
        </row>
        <row r="586">
          <cell r="A586">
            <v>38937</v>
          </cell>
        </row>
        <row r="587">
          <cell r="A587">
            <v>38938</v>
          </cell>
        </row>
        <row r="588">
          <cell r="A588">
            <v>38939</v>
          </cell>
        </row>
        <row r="589">
          <cell r="A589">
            <v>38940</v>
          </cell>
        </row>
        <row r="590">
          <cell r="A590">
            <v>38941</v>
          </cell>
        </row>
        <row r="591">
          <cell r="A591">
            <v>38942</v>
          </cell>
        </row>
        <row r="592">
          <cell r="A592">
            <v>38943</v>
          </cell>
        </row>
        <row r="593">
          <cell r="A593">
            <v>38944</v>
          </cell>
        </row>
        <row r="594">
          <cell r="A594">
            <v>38945</v>
          </cell>
        </row>
        <row r="595">
          <cell r="A595">
            <v>38946</v>
          </cell>
        </row>
        <row r="596">
          <cell r="A596">
            <v>38947</v>
          </cell>
        </row>
        <row r="597">
          <cell r="A597">
            <v>38948</v>
          </cell>
        </row>
        <row r="598">
          <cell r="A598">
            <v>38949</v>
          </cell>
        </row>
        <row r="599">
          <cell r="A599">
            <v>38950</v>
          </cell>
        </row>
        <row r="600">
          <cell r="A600">
            <v>38951</v>
          </cell>
        </row>
        <row r="601">
          <cell r="A601">
            <v>38952</v>
          </cell>
        </row>
        <row r="602">
          <cell r="A602">
            <v>38953</v>
          </cell>
        </row>
        <row r="603">
          <cell r="A603">
            <v>38954</v>
          </cell>
        </row>
        <row r="604">
          <cell r="A604">
            <v>38955</v>
          </cell>
        </row>
        <row r="605">
          <cell r="A605">
            <v>38956</v>
          </cell>
        </row>
        <row r="606">
          <cell r="A606">
            <v>38957</v>
          </cell>
        </row>
        <row r="607">
          <cell r="A607">
            <v>38958</v>
          </cell>
        </row>
        <row r="608">
          <cell r="A608">
            <v>38959</v>
          </cell>
        </row>
        <row r="609">
          <cell r="A609">
            <v>38960</v>
          </cell>
        </row>
        <row r="610">
          <cell r="A610">
            <v>38961</v>
          </cell>
        </row>
        <row r="611">
          <cell r="A611">
            <v>38962</v>
          </cell>
        </row>
        <row r="612">
          <cell r="A612">
            <v>38963</v>
          </cell>
        </row>
        <row r="613">
          <cell r="A613">
            <v>38964</v>
          </cell>
        </row>
        <row r="614">
          <cell r="A614">
            <v>38965</v>
          </cell>
        </row>
        <row r="615">
          <cell r="A615">
            <v>38966</v>
          </cell>
        </row>
        <row r="616">
          <cell r="A616">
            <v>38967</v>
          </cell>
        </row>
        <row r="617">
          <cell r="A617">
            <v>38968</v>
          </cell>
        </row>
        <row r="618">
          <cell r="A618">
            <v>38969</v>
          </cell>
        </row>
        <row r="619">
          <cell r="A619">
            <v>38970</v>
          </cell>
        </row>
        <row r="620">
          <cell r="A620">
            <v>38971</v>
          </cell>
        </row>
        <row r="621">
          <cell r="A621">
            <v>38972</v>
          </cell>
        </row>
        <row r="622">
          <cell r="A622">
            <v>38973</v>
          </cell>
        </row>
        <row r="623">
          <cell r="A623">
            <v>38974</v>
          </cell>
        </row>
        <row r="624">
          <cell r="A624">
            <v>38975</v>
          </cell>
        </row>
        <row r="625">
          <cell r="A625">
            <v>38976</v>
          </cell>
        </row>
        <row r="626">
          <cell r="A626">
            <v>38977</v>
          </cell>
        </row>
        <row r="627">
          <cell r="A627">
            <v>38978</v>
          </cell>
        </row>
        <row r="628">
          <cell r="A628">
            <v>38979</v>
          </cell>
        </row>
        <row r="629">
          <cell r="A629">
            <v>38980</v>
          </cell>
        </row>
        <row r="630">
          <cell r="A630">
            <v>38981</v>
          </cell>
        </row>
        <row r="631">
          <cell r="A631">
            <v>38982</v>
          </cell>
        </row>
        <row r="632">
          <cell r="A632">
            <v>38983</v>
          </cell>
        </row>
        <row r="633">
          <cell r="A633">
            <v>38984</v>
          </cell>
        </row>
        <row r="634">
          <cell r="A634">
            <v>38985</v>
          </cell>
        </row>
        <row r="635">
          <cell r="A635">
            <v>38986</v>
          </cell>
        </row>
        <row r="636">
          <cell r="A636">
            <v>38987</v>
          </cell>
        </row>
        <row r="637">
          <cell r="A637">
            <v>38988</v>
          </cell>
        </row>
        <row r="638">
          <cell r="A638">
            <v>38989</v>
          </cell>
        </row>
        <row r="639">
          <cell r="A639">
            <v>38990</v>
          </cell>
        </row>
        <row r="640">
          <cell r="A640">
            <v>38991</v>
          </cell>
        </row>
        <row r="641">
          <cell r="A641">
            <v>38992</v>
          </cell>
        </row>
        <row r="642">
          <cell r="A642">
            <v>38993</v>
          </cell>
        </row>
        <row r="643">
          <cell r="A643">
            <v>38994</v>
          </cell>
        </row>
        <row r="644">
          <cell r="A644">
            <v>38995</v>
          </cell>
        </row>
        <row r="645">
          <cell r="A645">
            <v>38996</v>
          </cell>
        </row>
        <row r="646">
          <cell r="A646">
            <v>38997</v>
          </cell>
        </row>
        <row r="647">
          <cell r="A647">
            <v>38998</v>
          </cell>
        </row>
        <row r="648">
          <cell r="A648">
            <v>38999</v>
          </cell>
        </row>
        <row r="649">
          <cell r="A649">
            <v>39000</v>
          </cell>
        </row>
        <row r="650">
          <cell r="A650">
            <v>39001</v>
          </cell>
        </row>
        <row r="651">
          <cell r="A651">
            <v>39002</v>
          </cell>
        </row>
        <row r="652">
          <cell r="A652">
            <v>39003</v>
          </cell>
        </row>
        <row r="653">
          <cell r="A653">
            <v>39004</v>
          </cell>
        </row>
        <row r="654">
          <cell r="A654">
            <v>39005</v>
          </cell>
        </row>
        <row r="655">
          <cell r="A655">
            <v>39006</v>
          </cell>
        </row>
        <row r="656">
          <cell r="A656">
            <v>39007</v>
          </cell>
        </row>
        <row r="657">
          <cell r="A657">
            <v>39008</v>
          </cell>
        </row>
        <row r="658">
          <cell r="A658">
            <v>39009</v>
          </cell>
        </row>
        <row r="659">
          <cell r="A659">
            <v>39010</v>
          </cell>
        </row>
        <row r="660">
          <cell r="A660">
            <v>39011</v>
          </cell>
        </row>
        <row r="661">
          <cell r="A661">
            <v>39012</v>
          </cell>
        </row>
        <row r="662">
          <cell r="A662">
            <v>39013</v>
          </cell>
        </row>
        <row r="663">
          <cell r="A663">
            <v>39014</v>
          </cell>
        </row>
        <row r="664">
          <cell r="A664">
            <v>39015</v>
          </cell>
        </row>
        <row r="665">
          <cell r="A665">
            <v>39016</v>
          </cell>
        </row>
        <row r="666">
          <cell r="A666">
            <v>39017</v>
          </cell>
        </row>
        <row r="667">
          <cell r="A667">
            <v>39018</v>
          </cell>
        </row>
        <row r="668">
          <cell r="A668">
            <v>39019</v>
          </cell>
        </row>
        <row r="669">
          <cell r="A669">
            <v>39020</v>
          </cell>
        </row>
        <row r="670">
          <cell r="A670">
            <v>39021</v>
          </cell>
        </row>
        <row r="671">
          <cell r="A671">
            <v>39022</v>
          </cell>
        </row>
        <row r="672">
          <cell r="A672">
            <v>39023</v>
          </cell>
        </row>
        <row r="673">
          <cell r="A673">
            <v>39024</v>
          </cell>
        </row>
        <row r="674">
          <cell r="A674">
            <v>39025</v>
          </cell>
        </row>
        <row r="675">
          <cell r="A675">
            <v>39026</v>
          </cell>
        </row>
        <row r="676">
          <cell r="A676">
            <v>39027</v>
          </cell>
        </row>
        <row r="677">
          <cell r="A677">
            <v>39028</v>
          </cell>
        </row>
        <row r="678">
          <cell r="A678">
            <v>39029</v>
          </cell>
        </row>
        <row r="679">
          <cell r="A679">
            <v>39030</v>
          </cell>
        </row>
        <row r="680">
          <cell r="A680">
            <v>39031</v>
          </cell>
        </row>
        <row r="681">
          <cell r="A681">
            <v>39032</v>
          </cell>
        </row>
        <row r="682">
          <cell r="A682">
            <v>39033</v>
          </cell>
        </row>
        <row r="683">
          <cell r="A683">
            <v>39034</v>
          </cell>
        </row>
        <row r="684">
          <cell r="A684">
            <v>39035</v>
          </cell>
        </row>
        <row r="685">
          <cell r="A685">
            <v>39036</v>
          </cell>
        </row>
        <row r="686">
          <cell r="A686">
            <v>39037</v>
          </cell>
        </row>
        <row r="687">
          <cell r="A687">
            <v>39038</v>
          </cell>
        </row>
        <row r="688">
          <cell r="A688">
            <v>39039</v>
          </cell>
        </row>
        <row r="689">
          <cell r="A689">
            <v>39040</v>
          </cell>
        </row>
        <row r="690">
          <cell r="A690">
            <v>39041</v>
          </cell>
        </row>
        <row r="691">
          <cell r="A691">
            <v>39042</v>
          </cell>
        </row>
        <row r="692">
          <cell r="A692">
            <v>39043</v>
          </cell>
        </row>
        <row r="693">
          <cell r="A693">
            <v>39044</v>
          </cell>
        </row>
        <row r="694">
          <cell r="A694">
            <v>39045</v>
          </cell>
        </row>
        <row r="695">
          <cell r="A695">
            <v>39046</v>
          </cell>
        </row>
        <row r="696">
          <cell r="A696">
            <v>39047</v>
          </cell>
        </row>
        <row r="697">
          <cell r="A697">
            <v>39048</v>
          </cell>
        </row>
        <row r="698">
          <cell r="A698">
            <v>39049</v>
          </cell>
        </row>
        <row r="699">
          <cell r="A699">
            <v>39050</v>
          </cell>
        </row>
        <row r="700">
          <cell r="A700">
            <v>39051</v>
          </cell>
        </row>
        <row r="701">
          <cell r="A701">
            <v>39052</v>
          </cell>
        </row>
        <row r="702">
          <cell r="A702">
            <v>39053</v>
          </cell>
        </row>
        <row r="703">
          <cell r="A703">
            <v>39054</v>
          </cell>
        </row>
        <row r="704">
          <cell r="A704">
            <v>39055</v>
          </cell>
        </row>
        <row r="705">
          <cell r="A705">
            <v>39056</v>
          </cell>
        </row>
        <row r="706">
          <cell r="A706">
            <v>39057</v>
          </cell>
        </row>
        <row r="707">
          <cell r="A707">
            <v>39058</v>
          </cell>
        </row>
        <row r="708">
          <cell r="A708">
            <v>39059</v>
          </cell>
        </row>
        <row r="709">
          <cell r="A709">
            <v>39060</v>
          </cell>
        </row>
        <row r="710">
          <cell r="A710">
            <v>39061</v>
          </cell>
        </row>
        <row r="711">
          <cell r="A711">
            <v>39062</v>
          </cell>
        </row>
        <row r="712">
          <cell r="A712">
            <v>39063</v>
          </cell>
        </row>
        <row r="713">
          <cell r="A713">
            <v>39064</v>
          </cell>
        </row>
        <row r="714">
          <cell r="A714">
            <v>39065</v>
          </cell>
        </row>
        <row r="715">
          <cell r="A715">
            <v>39066</v>
          </cell>
        </row>
        <row r="716">
          <cell r="A716">
            <v>39067</v>
          </cell>
        </row>
        <row r="717">
          <cell r="A717">
            <v>39068</v>
          </cell>
        </row>
        <row r="718">
          <cell r="A718">
            <v>39069</v>
          </cell>
        </row>
        <row r="719">
          <cell r="A719">
            <v>39070</v>
          </cell>
        </row>
        <row r="720">
          <cell r="A720">
            <v>39071</v>
          </cell>
        </row>
        <row r="721">
          <cell r="A721">
            <v>39072</v>
          </cell>
        </row>
        <row r="722">
          <cell r="A722">
            <v>39073</v>
          </cell>
        </row>
        <row r="723">
          <cell r="A723">
            <v>39074</v>
          </cell>
        </row>
        <row r="724">
          <cell r="A724">
            <v>39075</v>
          </cell>
        </row>
        <row r="725">
          <cell r="A725">
            <v>39076</v>
          </cell>
        </row>
        <row r="726">
          <cell r="A726">
            <v>39077</v>
          </cell>
        </row>
        <row r="727">
          <cell r="A727">
            <v>39078</v>
          </cell>
        </row>
        <row r="728">
          <cell r="A728">
            <v>39079</v>
          </cell>
        </row>
        <row r="729">
          <cell r="A729">
            <v>39080</v>
          </cell>
        </row>
        <row r="730">
          <cell r="A730">
            <v>39081</v>
          </cell>
        </row>
        <row r="731">
          <cell r="A731">
            <v>39082</v>
          </cell>
        </row>
        <row r="732">
          <cell r="A732">
            <v>39083</v>
          </cell>
        </row>
        <row r="733">
          <cell r="A733">
            <v>39084</v>
          </cell>
        </row>
        <row r="734">
          <cell r="A734">
            <v>39085</v>
          </cell>
        </row>
        <row r="735">
          <cell r="A735">
            <v>39086</v>
          </cell>
        </row>
        <row r="736">
          <cell r="A736">
            <v>39087</v>
          </cell>
        </row>
        <row r="737">
          <cell r="A737">
            <v>39088</v>
          </cell>
        </row>
        <row r="738">
          <cell r="A738">
            <v>39089</v>
          </cell>
        </row>
        <row r="739">
          <cell r="A739">
            <v>39090</v>
          </cell>
        </row>
        <row r="740">
          <cell r="A740">
            <v>39091</v>
          </cell>
        </row>
        <row r="741">
          <cell r="A741">
            <v>39092</v>
          </cell>
        </row>
        <row r="742">
          <cell r="A742">
            <v>39093</v>
          </cell>
        </row>
        <row r="743">
          <cell r="A743">
            <v>39094</v>
          </cell>
        </row>
        <row r="744">
          <cell r="A744">
            <v>39095</v>
          </cell>
        </row>
        <row r="745">
          <cell r="A745">
            <v>39096</v>
          </cell>
        </row>
        <row r="746">
          <cell r="A746">
            <v>39097</v>
          </cell>
        </row>
        <row r="747">
          <cell r="A747">
            <v>39098</v>
          </cell>
        </row>
        <row r="748">
          <cell r="A748">
            <v>39099</v>
          </cell>
        </row>
        <row r="749">
          <cell r="A749">
            <v>39100</v>
          </cell>
        </row>
        <row r="750">
          <cell r="A750">
            <v>39101</v>
          </cell>
        </row>
        <row r="751">
          <cell r="A751">
            <v>39102</v>
          </cell>
        </row>
        <row r="752">
          <cell r="A752">
            <v>39103</v>
          </cell>
        </row>
        <row r="753">
          <cell r="A753">
            <v>39104</v>
          </cell>
        </row>
        <row r="754">
          <cell r="A754">
            <v>39105</v>
          </cell>
        </row>
        <row r="755">
          <cell r="A755">
            <v>39106</v>
          </cell>
        </row>
        <row r="756">
          <cell r="A756">
            <v>39107</v>
          </cell>
        </row>
        <row r="757">
          <cell r="A757">
            <v>39108</v>
          </cell>
        </row>
        <row r="758">
          <cell r="A758">
            <v>39109</v>
          </cell>
        </row>
        <row r="759">
          <cell r="A759">
            <v>39110</v>
          </cell>
        </row>
        <row r="760">
          <cell r="A760">
            <v>39111</v>
          </cell>
        </row>
        <row r="761">
          <cell r="A761">
            <v>39112</v>
          </cell>
        </row>
        <row r="762">
          <cell r="A762">
            <v>39113</v>
          </cell>
        </row>
        <row r="763">
          <cell r="A763">
            <v>39114</v>
          </cell>
        </row>
        <row r="764">
          <cell r="A764">
            <v>39115</v>
          </cell>
        </row>
        <row r="765">
          <cell r="A765">
            <v>39116</v>
          </cell>
        </row>
        <row r="766">
          <cell r="A766">
            <v>39117</v>
          </cell>
        </row>
        <row r="767">
          <cell r="A767">
            <v>39118</v>
          </cell>
        </row>
        <row r="768">
          <cell r="A768">
            <v>39119</v>
          </cell>
        </row>
        <row r="769">
          <cell r="A769">
            <v>39120</v>
          </cell>
        </row>
        <row r="770">
          <cell r="A770">
            <v>39121</v>
          </cell>
        </row>
        <row r="771">
          <cell r="A771">
            <v>39122</v>
          </cell>
        </row>
        <row r="772">
          <cell r="A772">
            <v>39123</v>
          </cell>
        </row>
        <row r="773">
          <cell r="A773">
            <v>39124</v>
          </cell>
        </row>
        <row r="774">
          <cell r="A774">
            <v>39125</v>
          </cell>
        </row>
        <row r="775">
          <cell r="A775">
            <v>39126</v>
          </cell>
        </row>
        <row r="776">
          <cell r="A776">
            <v>39127</v>
          </cell>
        </row>
        <row r="777">
          <cell r="A777">
            <v>39128</v>
          </cell>
        </row>
        <row r="778">
          <cell r="A778">
            <v>39129</v>
          </cell>
        </row>
        <row r="779">
          <cell r="A779">
            <v>39130</v>
          </cell>
        </row>
        <row r="780">
          <cell r="A780">
            <v>39131</v>
          </cell>
        </row>
        <row r="781">
          <cell r="A781">
            <v>39132</v>
          </cell>
        </row>
        <row r="782">
          <cell r="A782">
            <v>39133</v>
          </cell>
        </row>
        <row r="783">
          <cell r="A783">
            <v>39134</v>
          </cell>
        </row>
        <row r="784">
          <cell r="A784">
            <v>39135</v>
          </cell>
        </row>
        <row r="785">
          <cell r="A785">
            <v>39136</v>
          </cell>
        </row>
        <row r="786">
          <cell r="A786">
            <v>39137</v>
          </cell>
        </row>
        <row r="787">
          <cell r="A787">
            <v>39138</v>
          </cell>
        </row>
        <row r="788">
          <cell r="A788">
            <v>39139</v>
          </cell>
        </row>
        <row r="789">
          <cell r="A789">
            <v>39140</v>
          </cell>
        </row>
        <row r="790">
          <cell r="A790">
            <v>39141</v>
          </cell>
        </row>
        <row r="791">
          <cell r="A791">
            <v>39142</v>
          </cell>
        </row>
        <row r="792">
          <cell r="A792">
            <v>39143</v>
          </cell>
        </row>
        <row r="793">
          <cell r="A793">
            <v>39144</v>
          </cell>
        </row>
        <row r="794">
          <cell r="A794">
            <v>39145</v>
          </cell>
        </row>
        <row r="795">
          <cell r="A795">
            <v>39146</v>
          </cell>
        </row>
        <row r="796">
          <cell r="A796">
            <v>39147</v>
          </cell>
        </row>
        <row r="797">
          <cell r="A797">
            <v>39148</v>
          </cell>
        </row>
        <row r="798">
          <cell r="A798">
            <v>39149</v>
          </cell>
        </row>
        <row r="799">
          <cell r="A799">
            <v>39150</v>
          </cell>
        </row>
        <row r="800">
          <cell r="A800">
            <v>39151</v>
          </cell>
        </row>
        <row r="801">
          <cell r="A801">
            <v>39152</v>
          </cell>
        </row>
        <row r="802">
          <cell r="A802">
            <v>39153</v>
          </cell>
        </row>
        <row r="803">
          <cell r="A803">
            <v>39154</v>
          </cell>
        </row>
        <row r="804">
          <cell r="A804">
            <v>39155</v>
          </cell>
        </row>
        <row r="805">
          <cell r="A805">
            <v>39156</v>
          </cell>
        </row>
        <row r="806">
          <cell r="A806">
            <v>39157</v>
          </cell>
        </row>
        <row r="807">
          <cell r="A807">
            <v>39158</v>
          </cell>
        </row>
        <row r="808">
          <cell r="A808">
            <v>39159</v>
          </cell>
        </row>
        <row r="809">
          <cell r="A809">
            <v>39160</v>
          </cell>
        </row>
        <row r="810">
          <cell r="A810">
            <v>39161</v>
          </cell>
        </row>
        <row r="811">
          <cell r="A811">
            <v>39162</v>
          </cell>
        </row>
        <row r="812">
          <cell r="A812">
            <v>39163</v>
          </cell>
        </row>
        <row r="813">
          <cell r="A813">
            <v>39164</v>
          </cell>
        </row>
        <row r="814">
          <cell r="A814">
            <v>39165</v>
          </cell>
        </row>
        <row r="815">
          <cell r="A815">
            <v>39166</v>
          </cell>
        </row>
        <row r="816">
          <cell r="A816">
            <v>39167</v>
          </cell>
        </row>
        <row r="817">
          <cell r="A817">
            <v>39168</v>
          </cell>
        </row>
        <row r="818">
          <cell r="A818">
            <v>39169</v>
          </cell>
        </row>
        <row r="819">
          <cell r="A819">
            <v>39170</v>
          </cell>
        </row>
        <row r="820">
          <cell r="A820">
            <v>39171</v>
          </cell>
        </row>
        <row r="821">
          <cell r="A821">
            <v>39172</v>
          </cell>
        </row>
        <row r="822">
          <cell r="A822">
            <v>39173</v>
          </cell>
        </row>
        <row r="823">
          <cell r="A823">
            <v>39174</v>
          </cell>
        </row>
        <row r="824">
          <cell r="A824">
            <v>39175</v>
          </cell>
        </row>
        <row r="825">
          <cell r="A825">
            <v>39176</v>
          </cell>
        </row>
        <row r="826">
          <cell r="A826">
            <v>39177</v>
          </cell>
        </row>
        <row r="827">
          <cell r="A827">
            <v>39178</v>
          </cell>
        </row>
        <row r="828">
          <cell r="A828">
            <v>39179</v>
          </cell>
        </row>
        <row r="829">
          <cell r="A829">
            <v>39180</v>
          </cell>
        </row>
        <row r="830">
          <cell r="A830">
            <v>39181</v>
          </cell>
        </row>
        <row r="831">
          <cell r="A831">
            <v>39182</v>
          </cell>
        </row>
        <row r="832">
          <cell r="A832">
            <v>39183</v>
          </cell>
        </row>
        <row r="833">
          <cell r="A833">
            <v>39184</v>
          </cell>
        </row>
        <row r="834">
          <cell r="A834">
            <v>39185</v>
          </cell>
        </row>
        <row r="835">
          <cell r="A835">
            <v>39186</v>
          </cell>
        </row>
        <row r="836">
          <cell r="A836">
            <v>39187</v>
          </cell>
        </row>
        <row r="837">
          <cell r="A837">
            <v>39188</v>
          </cell>
        </row>
        <row r="838">
          <cell r="A838">
            <v>39189</v>
          </cell>
        </row>
        <row r="839">
          <cell r="A839">
            <v>39190</v>
          </cell>
        </row>
        <row r="840">
          <cell r="A840">
            <v>39191</v>
          </cell>
        </row>
        <row r="841">
          <cell r="A841">
            <v>39192</v>
          </cell>
        </row>
        <row r="842">
          <cell r="A842">
            <v>39193</v>
          </cell>
        </row>
        <row r="843">
          <cell r="A843">
            <v>39194</v>
          </cell>
        </row>
        <row r="844">
          <cell r="A844">
            <v>39195</v>
          </cell>
        </row>
        <row r="845">
          <cell r="A845">
            <v>39196</v>
          </cell>
        </row>
        <row r="846">
          <cell r="A846">
            <v>39197</v>
          </cell>
        </row>
        <row r="847">
          <cell r="A847">
            <v>39198</v>
          </cell>
        </row>
        <row r="848">
          <cell r="A848">
            <v>39199</v>
          </cell>
        </row>
        <row r="849">
          <cell r="A849">
            <v>39200</v>
          </cell>
        </row>
        <row r="850">
          <cell r="A850">
            <v>39201</v>
          </cell>
        </row>
        <row r="851">
          <cell r="A851">
            <v>39202</v>
          </cell>
        </row>
        <row r="852">
          <cell r="A852">
            <v>39203</v>
          </cell>
        </row>
        <row r="853">
          <cell r="A853">
            <v>39204</v>
          </cell>
        </row>
        <row r="854">
          <cell r="A854">
            <v>39205</v>
          </cell>
        </row>
        <row r="855">
          <cell r="A855">
            <v>39206</v>
          </cell>
        </row>
        <row r="856">
          <cell r="A856">
            <v>39207</v>
          </cell>
        </row>
        <row r="857">
          <cell r="A857">
            <v>39208</v>
          </cell>
        </row>
        <row r="858">
          <cell r="A858">
            <v>39209</v>
          </cell>
        </row>
        <row r="859">
          <cell r="A859">
            <v>39210</v>
          </cell>
        </row>
        <row r="860">
          <cell r="A860">
            <v>39211</v>
          </cell>
        </row>
        <row r="861">
          <cell r="A861">
            <v>39212</v>
          </cell>
        </row>
        <row r="862">
          <cell r="A862">
            <v>39213</v>
          </cell>
        </row>
        <row r="863">
          <cell r="A863">
            <v>39214</v>
          </cell>
        </row>
        <row r="864">
          <cell r="A864">
            <v>39215</v>
          </cell>
        </row>
        <row r="865">
          <cell r="A865">
            <v>39216</v>
          </cell>
        </row>
        <row r="866">
          <cell r="A866">
            <v>39217</v>
          </cell>
        </row>
        <row r="867">
          <cell r="A867">
            <v>39218</v>
          </cell>
        </row>
        <row r="868">
          <cell r="A868">
            <v>39219</v>
          </cell>
        </row>
        <row r="869">
          <cell r="A869">
            <v>39220</v>
          </cell>
        </row>
        <row r="870">
          <cell r="A870">
            <v>39221</v>
          </cell>
        </row>
        <row r="871">
          <cell r="A871">
            <v>39222</v>
          </cell>
        </row>
        <row r="872">
          <cell r="A872">
            <v>39223</v>
          </cell>
        </row>
        <row r="873">
          <cell r="A873">
            <v>39224</v>
          </cell>
        </row>
        <row r="874">
          <cell r="A874">
            <v>39225</v>
          </cell>
        </row>
        <row r="875">
          <cell r="A875">
            <v>39226</v>
          </cell>
        </row>
        <row r="876">
          <cell r="A876">
            <v>39227</v>
          </cell>
        </row>
        <row r="877">
          <cell r="A877">
            <v>39228</v>
          </cell>
        </row>
        <row r="878">
          <cell r="A878">
            <v>39229</v>
          </cell>
        </row>
        <row r="879">
          <cell r="A879">
            <v>39230</v>
          </cell>
        </row>
        <row r="880">
          <cell r="A880">
            <v>39231</v>
          </cell>
        </row>
        <row r="881">
          <cell r="A881">
            <v>39232</v>
          </cell>
        </row>
        <row r="882">
          <cell r="A882">
            <v>39233</v>
          </cell>
        </row>
        <row r="883">
          <cell r="A883">
            <v>39234</v>
          </cell>
        </row>
        <row r="884">
          <cell r="A884">
            <v>39235</v>
          </cell>
        </row>
        <row r="885">
          <cell r="A885">
            <v>39236</v>
          </cell>
        </row>
        <row r="886">
          <cell r="A886">
            <v>39237</v>
          </cell>
        </row>
        <row r="887">
          <cell r="A887">
            <v>39238</v>
          </cell>
        </row>
        <row r="888">
          <cell r="A888">
            <v>39239</v>
          </cell>
        </row>
        <row r="889">
          <cell r="A889">
            <v>39240</v>
          </cell>
        </row>
        <row r="890">
          <cell r="A890">
            <v>39241</v>
          </cell>
        </row>
        <row r="891">
          <cell r="A891">
            <v>39242</v>
          </cell>
        </row>
        <row r="892">
          <cell r="A892">
            <v>39243</v>
          </cell>
        </row>
        <row r="893">
          <cell r="A893">
            <v>39244</v>
          </cell>
        </row>
        <row r="894">
          <cell r="A894">
            <v>39245</v>
          </cell>
        </row>
        <row r="895">
          <cell r="A895">
            <v>39246</v>
          </cell>
        </row>
        <row r="896">
          <cell r="A896">
            <v>39247</v>
          </cell>
        </row>
        <row r="897">
          <cell r="A897">
            <v>39248</v>
          </cell>
        </row>
        <row r="898">
          <cell r="A898">
            <v>39249</v>
          </cell>
        </row>
        <row r="899">
          <cell r="A899">
            <v>39250</v>
          </cell>
        </row>
        <row r="900">
          <cell r="A900">
            <v>39251</v>
          </cell>
        </row>
        <row r="901">
          <cell r="A901">
            <v>39252</v>
          </cell>
        </row>
        <row r="902">
          <cell r="A902">
            <v>39253</v>
          </cell>
        </row>
        <row r="903">
          <cell r="A903">
            <v>39254</v>
          </cell>
        </row>
        <row r="904">
          <cell r="A904">
            <v>39255</v>
          </cell>
        </row>
        <row r="905">
          <cell r="A905">
            <v>39256</v>
          </cell>
        </row>
        <row r="906">
          <cell r="A906">
            <v>39257</v>
          </cell>
        </row>
        <row r="907">
          <cell r="A907">
            <v>39258</v>
          </cell>
        </row>
        <row r="908">
          <cell r="A908">
            <v>39259</v>
          </cell>
        </row>
        <row r="909">
          <cell r="A909">
            <v>39260</v>
          </cell>
        </row>
        <row r="910">
          <cell r="A910">
            <v>39261</v>
          </cell>
        </row>
        <row r="911">
          <cell r="A911">
            <v>39262</v>
          </cell>
        </row>
        <row r="912">
          <cell r="A912">
            <v>39263</v>
          </cell>
        </row>
        <row r="913">
          <cell r="A913">
            <v>39264</v>
          </cell>
        </row>
        <row r="914">
          <cell r="A914">
            <v>39265</v>
          </cell>
        </row>
        <row r="915">
          <cell r="A915">
            <v>39266</v>
          </cell>
        </row>
        <row r="916">
          <cell r="A916">
            <v>39267</v>
          </cell>
        </row>
        <row r="917">
          <cell r="A917">
            <v>39268</v>
          </cell>
        </row>
        <row r="918">
          <cell r="A918">
            <v>39269</v>
          </cell>
        </row>
        <row r="919">
          <cell r="A919">
            <v>39270</v>
          </cell>
        </row>
        <row r="920">
          <cell r="A920">
            <v>39271</v>
          </cell>
        </row>
        <row r="921">
          <cell r="A921">
            <v>39272</v>
          </cell>
        </row>
        <row r="922">
          <cell r="A922">
            <v>39273</v>
          </cell>
        </row>
        <row r="923">
          <cell r="A923">
            <v>39274</v>
          </cell>
        </row>
        <row r="924">
          <cell r="A924">
            <v>39275</v>
          </cell>
        </row>
        <row r="925">
          <cell r="A925">
            <v>39276</v>
          </cell>
        </row>
        <row r="926">
          <cell r="A926">
            <v>39277</v>
          </cell>
        </row>
        <row r="927">
          <cell r="A927">
            <v>39278</v>
          </cell>
        </row>
        <row r="928">
          <cell r="A928">
            <v>39279</v>
          </cell>
        </row>
        <row r="929">
          <cell r="A929">
            <v>39280</v>
          </cell>
        </row>
        <row r="930">
          <cell r="A930">
            <v>39281</v>
          </cell>
        </row>
        <row r="931">
          <cell r="A931">
            <v>39282</v>
          </cell>
        </row>
        <row r="932">
          <cell r="A932">
            <v>39283</v>
          </cell>
        </row>
        <row r="933">
          <cell r="A933">
            <v>39284</v>
          </cell>
        </row>
        <row r="934">
          <cell r="A934">
            <v>39285</v>
          </cell>
        </row>
        <row r="935">
          <cell r="A935">
            <v>39286</v>
          </cell>
        </row>
        <row r="936">
          <cell r="A936">
            <v>39287</v>
          </cell>
        </row>
        <row r="937">
          <cell r="A937">
            <v>39288</v>
          </cell>
        </row>
        <row r="938">
          <cell r="A938">
            <v>39289</v>
          </cell>
        </row>
        <row r="939">
          <cell r="A939">
            <v>39290</v>
          </cell>
        </row>
        <row r="940">
          <cell r="A940">
            <v>39291</v>
          </cell>
        </row>
        <row r="941">
          <cell r="A941">
            <v>39292</v>
          </cell>
        </row>
        <row r="942">
          <cell r="A942">
            <v>39293</v>
          </cell>
        </row>
        <row r="943">
          <cell r="A943">
            <v>39294</v>
          </cell>
        </row>
        <row r="944">
          <cell r="A944">
            <v>39295</v>
          </cell>
        </row>
        <row r="945">
          <cell r="A945">
            <v>39296</v>
          </cell>
        </row>
        <row r="946">
          <cell r="A946">
            <v>39297</v>
          </cell>
        </row>
        <row r="947">
          <cell r="A947">
            <v>39298</v>
          </cell>
        </row>
        <row r="948">
          <cell r="A948">
            <v>39299</v>
          </cell>
        </row>
        <row r="949">
          <cell r="A949">
            <v>39300</v>
          </cell>
        </row>
        <row r="950">
          <cell r="A950">
            <v>39301</v>
          </cell>
        </row>
        <row r="951">
          <cell r="A951">
            <v>39302</v>
          </cell>
        </row>
        <row r="952">
          <cell r="A952">
            <v>39303</v>
          </cell>
        </row>
        <row r="953">
          <cell r="A953">
            <v>39304</v>
          </cell>
        </row>
        <row r="954">
          <cell r="A954">
            <v>39305</v>
          </cell>
        </row>
        <row r="955">
          <cell r="A955">
            <v>39306</v>
          </cell>
        </row>
        <row r="956">
          <cell r="A956">
            <v>39307</v>
          </cell>
          <cell r="B956">
            <v>21.33</v>
          </cell>
        </row>
        <row r="957">
          <cell r="A957">
            <v>39308</v>
          </cell>
          <cell r="B957">
            <v>21.19</v>
          </cell>
        </row>
        <row r="958">
          <cell r="A958">
            <v>39309</v>
          </cell>
          <cell r="B958">
            <v>21.55</v>
          </cell>
        </row>
        <row r="959">
          <cell r="A959">
            <v>39310</v>
          </cell>
          <cell r="B959">
            <v>20.95</v>
          </cell>
        </row>
        <row r="960">
          <cell r="A960">
            <v>39311</v>
          </cell>
          <cell r="B960">
            <v>21.35</v>
          </cell>
        </row>
        <row r="961">
          <cell r="A961">
            <v>39312</v>
          </cell>
          <cell r="B961" t="e">
            <v>#N/A</v>
          </cell>
        </row>
        <row r="962">
          <cell r="A962">
            <v>39313</v>
          </cell>
          <cell r="B962" t="e">
            <v>#N/A</v>
          </cell>
        </row>
        <row r="963">
          <cell r="A963">
            <v>39314</v>
          </cell>
          <cell r="B963">
            <v>21.2</v>
          </cell>
        </row>
        <row r="964">
          <cell r="A964">
            <v>39315</v>
          </cell>
          <cell r="B964">
            <v>21.63</v>
          </cell>
        </row>
        <row r="965">
          <cell r="A965">
            <v>39316</v>
          </cell>
          <cell r="B965">
            <v>21.2</v>
          </cell>
        </row>
        <row r="966">
          <cell r="A966">
            <v>39317</v>
          </cell>
          <cell r="B966">
            <v>21.65</v>
          </cell>
        </row>
        <row r="967">
          <cell r="A967">
            <v>39318</v>
          </cell>
          <cell r="B967">
            <v>21.35</v>
          </cell>
        </row>
        <row r="968">
          <cell r="A968">
            <v>39319</v>
          </cell>
          <cell r="B968" t="e">
            <v>#N/A</v>
          </cell>
        </row>
        <row r="969">
          <cell r="A969">
            <v>39320</v>
          </cell>
          <cell r="B969" t="e">
            <v>#N/A</v>
          </cell>
        </row>
        <row r="970">
          <cell r="A970">
            <v>39321</v>
          </cell>
          <cell r="B970">
            <v>21.08</v>
          </cell>
        </row>
        <row r="971">
          <cell r="A971">
            <v>39322</v>
          </cell>
          <cell r="B971">
            <v>22</v>
          </cell>
        </row>
        <row r="972">
          <cell r="A972">
            <v>39323</v>
          </cell>
          <cell r="B972">
            <v>22.3</v>
          </cell>
        </row>
        <row r="973">
          <cell r="A973">
            <v>39324</v>
          </cell>
          <cell r="B973">
            <v>21.8</v>
          </cell>
        </row>
        <row r="974">
          <cell r="A974">
            <v>39325</v>
          </cell>
          <cell r="B974">
            <v>21.8</v>
          </cell>
        </row>
        <row r="975">
          <cell r="A975">
            <v>39326</v>
          </cell>
          <cell r="B975" t="e">
            <v>#N/A</v>
          </cell>
        </row>
        <row r="976">
          <cell r="A976">
            <v>39327</v>
          </cell>
          <cell r="B976" t="e">
            <v>#N/A</v>
          </cell>
        </row>
        <row r="977">
          <cell r="A977">
            <v>39328</v>
          </cell>
          <cell r="B977">
            <v>22.25</v>
          </cell>
        </row>
        <row r="978">
          <cell r="A978">
            <v>39329</v>
          </cell>
          <cell r="B978">
            <v>23.13</v>
          </cell>
        </row>
        <row r="979">
          <cell r="A979">
            <v>39330</v>
          </cell>
          <cell r="B979">
            <v>22.69</v>
          </cell>
        </row>
        <row r="980">
          <cell r="A980">
            <v>39331</v>
          </cell>
          <cell r="B980">
            <v>22.9</v>
          </cell>
        </row>
        <row r="981">
          <cell r="A981">
            <v>39332</v>
          </cell>
          <cell r="B981">
            <v>22.85</v>
          </cell>
        </row>
        <row r="982">
          <cell r="A982">
            <v>39333</v>
          </cell>
          <cell r="B982" t="e">
            <v>#N/A</v>
          </cell>
        </row>
        <row r="983">
          <cell r="A983">
            <v>39334</v>
          </cell>
          <cell r="B983" t="e">
            <v>#N/A</v>
          </cell>
        </row>
        <row r="984">
          <cell r="A984">
            <v>39335</v>
          </cell>
          <cell r="B984">
            <v>22.75</v>
          </cell>
        </row>
        <row r="985">
          <cell r="A985">
            <v>39336</v>
          </cell>
          <cell r="B985">
            <v>23.18</v>
          </cell>
        </row>
        <row r="986">
          <cell r="A986">
            <v>39337</v>
          </cell>
          <cell r="B986">
            <v>22.43</v>
          </cell>
        </row>
        <row r="987">
          <cell r="A987">
            <v>39338</v>
          </cell>
          <cell r="B987">
            <v>22.96</v>
          </cell>
        </row>
        <row r="988">
          <cell r="A988">
            <v>39339</v>
          </cell>
          <cell r="B988">
            <v>23.06</v>
          </cell>
        </row>
        <row r="989">
          <cell r="A989">
            <v>39340</v>
          </cell>
          <cell r="B989" t="e">
            <v>#N/A</v>
          </cell>
        </row>
        <row r="990">
          <cell r="A990">
            <v>39341</v>
          </cell>
          <cell r="B990" t="e">
            <v>#N/A</v>
          </cell>
        </row>
        <row r="991">
          <cell r="A991">
            <v>39342</v>
          </cell>
          <cell r="B991">
            <v>22.81</v>
          </cell>
        </row>
        <row r="992">
          <cell r="A992">
            <v>39343</v>
          </cell>
          <cell r="B992">
            <v>23.05</v>
          </cell>
        </row>
        <row r="993">
          <cell r="A993">
            <v>39344</v>
          </cell>
          <cell r="B993">
            <v>23.3</v>
          </cell>
        </row>
        <row r="994">
          <cell r="A994">
            <v>39345</v>
          </cell>
          <cell r="B994">
            <v>23.68</v>
          </cell>
        </row>
        <row r="995">
          <cell r="A995">
            <v>39346</v>
          </cell>
          <cell r="B995">
            <v>23.75</v>
          </cell>
        </row>
        <row r="996">
          <cell r="A996">
            <v>39347</v>
          </cell>
          <cell r="B996" t="e">
            <v>#N/A</v>
          </cell>
        </row>
        <row r="997">
          <cell r="A997">
            <v>39348</v>
          </cell>
          <cell r="B997" t="e">
            <v>#N/A</v>
          </cell>
        </row>
        <row r="998">
          <cell r="A998">
            <v>39349</v>
          </cell>
          <cell r="B998">
            <v>23.7</v>
          </cell>
        </row>
        <row r="999">
          <cell r="A999">
            <v>39350</v>
          </cell>
          <cell r="B999">
            <v>23.21</v>
          </cell>
        </row>
        <row r="1000">
          <cell r="A1000">
            <v>39351</v>
          </cell>
          <cell r="B1000">
            <v>23.1</v>
          </cell>
        </row>
        <row r="1001">
          <cell r="A1001">
            <v>39352</v>
          </cell>
          <cell r="B1001">
            <v>23.4</v>
          </cell>
        </row>
        <row r="1002">
          <cell r="A1002">
            <v>39353</v>
          </cell>
          <cell r="B1002">
            <v>23.48</v>
          </cell>
        </row>
        <row r="1003">
          <cell r="A1003">
            <v>39354</v>
          </cell>
          <cell r="B1003" t="e">
            <v>#N/A</v>
          </cell>
        </row>
        <row r="1004">
          <cell r="A1004">
            <v>39355</v>
          </cell>
          <cell r="B1004" t="e">
            <v>#N/A</v>
          </cell>
        </row>
        <row r="1005">
          <cell r="A1005">
            <v>39356</v>
          </cell>
          <cell r="B1005">
            <v>23.63</v>
          </cell>
        </row>
        <row r="1006">
          <cell r="A1006">
            <v>39357</v>
          </cell>
          <cell r="B1006">
            <v>23.85</v>
          </cell>
        </row>
        <row r="1007">
          <cell r="A1007">
            <v>39358</v>
          </cell>
          <cell r="B1007">
            <v>23.75</v>
          </cell>
        </row>
        <row r="1008">
          <cell r="A1008">
            <v>39359</v>
          </cell>
          <cell r="B1008">
            <v>24</v>
          </cell>
        </row>
        <row r="1009">
          <cell r="A1009">
            <v>39360</v>
          </cell>
          <cell r="B1009">
            <v>24.05</v>
          </cell>
        </row>
        <row r="1010">
          <cell r="A1010">
            <v>39361</v>
          </cell>
          <cell r="B1010" t="e">
            <v>#N/A</v>
          </cell>
        </row>
        <row r="1011">
          <cell r="A1011">
            <v>39362</v>
          </cell>
          <cell r="B1011" t="e">
            <v>#N/A</v>
          </cell>
        </row>
        <row r="1012">
          <cell r="A1012">
            <v>39363</v>
          </cell>
          <cell r="B1012">
            <v>23.95</v>
          </cell>
        </row>
        <row r="1013">
          <cell r="A1013">
            <v>39364</v>
          </cell>
          <cell r="B1013">
            <v>24.13</v>
          </cell>
        </row>
        <row r="1014">
          <cell r="A1014">
            <v>39365</v>
          </cell>
          <cell r="B1014">
            <v>24.65</v>
          </cell>
        </row>
        <row r="1015">
          <cell r="A1015">
            <v>39366</v>
          </cell>
          <cell r="B1015">
            <v>24.79</v>
          </cell>
        </row>
        <row r="1016">
          <cell r="A1016">
            <v>39367</v>
          </cell>
          <cell r="B1016">
            <v>24.68</v>
          </cell>
        </row>
        <row r="1017">
          <cell r="A1017">
            <v>39368</v>
          </cell>
          <cell r="B1017" t="e">
            <v>#N/A</v>
          </cell>
        </row>
        <row r="1018">
          <cell r="A1018">
            <v>39369</v>
          </cell>
          <cell r="B1018" t="e">
            <v>#N/A</v>
          </cell>
        </row>
        <row r="1019">
          <cell r="A1019">
            <v>39370</v>
          </cell>
          <cell r="B1019">
            <v>24.93</v>
          </cell>
        </row>
        <row r="1020">
          <cell r="A1020">
            <v>39371</v>
          </cell>
          <cell r="B1020">
            <v>25.08</v>
          </cell>
        </row>
        <row r="1021">
          <cell r="A1021">
            <v>39372</v>
          </cell>
          <cell r="B1021">
            <v>25.4</v>
          </cell>
        </row>
        <row r="1022">
          <cell r="A1022">
            <v>39373</v>
          </cell>
          <cell r="B1022">
            <v>25.16</v>
          </cell>
        </row>
        <row r="1023">
          <cell r="A1023">
            <v>39374</v>
          </cell>
          <cell r="B1023">
            <v>24.88</v>
          </cell>
        </row>
        <row r="1024">
          <cell r="A1024">
            <v>39375</v>
          </cell>
          <cell r="B1024" t="e">
            <v>#N/A</v>
          </cell>
        </row>
        <row r="1025">
          <cell r="A1025">
            <v>39376</v>
          </cell>
          <cell r="B1025" t="e">
            <v>#N/A</v>
          </cell>
        </row>
        <row r="1026">
          <cell r="A1026">
            <v>39377</v>
          </cell>
          <cell r="B1026">
            <v>24.5</v>
          </cell>
        </row>
        <row r="1027">
          <cell r="A1027">
            <v>39378</v>
          </cell>
          <cell r="B1027">
            <v>24.67</v>
          </cell>
        </row>
        <row r="1028">
          <cell r="A1028">
            <v>39379</v>
          </cell>
          <cell r="B1028">
            <v>24.85</v>
          </cell>
        </row>
        <row r="1029">
          <cell r="A1029">
            <v>39380</v>
          </cell>
          <cell r="B1029">
            <v>25.15</v>
          </cell>
        </row>
        <row r="1030">
          <cell r="A1030">
            <v>39381</v>
          </cell>
          <cell r="B1030">
            <v>24.9</v>
          </cell>
        </row>
        <row r="1031">
          <cell r="A1031">
            <v>39382</v>
          </cell>
          <cell r="B1031" t="e">
            <v>#N/A</v>
          </cell>
        </row>
        <row r="1032">
          <cell r="A1032">
            <v>39383</v>
          </cell>
          <cell r="B1032" t="e">
            <v>#N/A</v>
          </cell>
        </row>
        <row r="1033">
          <cell r="A1033">
            <v>39384</v>
          </cell>
          <cell r="B1033">
            <v>25.2</v>
          </cell>
        </row>
        <row r="1034">
          <cell r="A1034">
            <v>39385</v>
          </cell>
          <cell r="B1034">
            <v>24.48</v>
          </cell>
        </row>
        <row r="1035">
          <cell r="A1035">
            <v>39386</v>
          </cell>
          <cell r="B1035">
            <v>24.55</v>
          </cell>
        </row>
        <row r="1036">
          <cell r="A1036">
            <v>39387</v>
          </cell>
          <cell r="B1036">
            <v>23.95</v>
          </cell>
        </row>
        <row r="1037">
          <cell r="A1037">
            <v>39388</v>
          </cell>
          <cell r="B1037">
            <v>23.75</v>
          </cell>
        </row>
        <row r="1038">
          <cell r="A1038">
            <v>39389</v>
          </cell>
          <cell r="B1038" t="e">
            <v>#N/A</v>
          </cell>
        </row>
        <row r="1039">
          <cell r="A1039">
            <v>39390</v>
          </cell>
          <cell r="B1039" t="e">
            <v>#N/A</v>
          </cell>
        </row>
        <row r="1040">
          <cell r="A1040">
            <v>39391</v>
          </cell>
          <cell r="B1040">
            <v>23.79</v>
          </cell>
        </row>
        <row r="1041">
          <cell r="A1041">
            <v>39392</v>
          </cell>
          <cell r="B1041">
            <v>23.7</v>
          </cell>
        </row>
        <row r="1042">
          <cell r="A1042">
            <v>39393</v>
          </cell>
          <cell r="B1042">
            <v>23.86</v>
          </cell>
        </row>
        <row r="1043">
          <cell r="A1043">
            <v>39394</v>
          </cell>
          <cell r="B1043">
            <v>23.8</v>
          </cell>
        </row>
        <row r="1044">
          <cell r="A1044">
            <v>39395</v>
          </cell>
          <cell r="B1044">
            <v>23.9</v>
          </cell>
        </row>
        <row r="1045">
          <cell r="A1045">
            <v>39396</v>
          </cell>
          <cell r="B1045" t="e">
            <v>#N/A</v>
          </cell>
        </row>
        <row r="1046">
          <cell r="A1046">
            <v>39397</v>
          </cell>
          <cell r="B1046" t="e">
            <v>#N/A</v>
          </cell>
        </row>
        <row r="1047">
          <cell r="A1047">
            <v>39398</v>
          </cell>
          <cell r="B1047">
            <v>24.05</v>
          </cell>
        </row>
        <row r="1048">
          <cell r="A1048">
            <v>39399</v>
          </cell>
          <cell r="B1048">
            <v>24.75</v>
          </cell>
        </row>
        <row r="1049">
          <cell r="A1049">
            <v>39400</v>
          </cell>
          <cell r="B1049">
            <v>25.38</v>
          </cell>
        </row>
        <row r="1050">
          <cell r="A1050">
            <v>39401</v>
          </cell>
          <cell r="B1050">
            <v>25.12</v>
          </cell>
        </row>
        <row r="1051">
          <cell r="A1051">
            <v>39402</v>
          </cell>
          <cell r="B1051">
            <v>25.13</v>
          </cell>
        </row>
        <row r="1052">
          <cell r="A1052">
            <v>39403</v>
          </cell>
          <cell r="B1052" t="e">
            <v>#N/A</v>
          </cell>
        </row>
        <row r="1053">
          <cell r="A1053">
            <v>39404</v>
          </cell>
          <cell r="B1053" t="e">
            <v>#N/A</v>
          </cell>
        </row>
        <row r="1054">
          <cell r="A1054">
            <v>39405</v>
          </cell>
          <cell r="B1054">
            <v>25.35</v>
          </cell>
        </row>
        <row r="1055">
          <cell r="A1055">
            <v>39406</v>
          </cell>
          <cell r="B1055">
            <v>26.28</v>
          </cell>
        </row>
        <row r="1056">
          <cell r="A1056">
            <v>39407</v>
          </cell>
          <cell r="B1056">
            <v>26.2</v>
          </cell>
        </row>
        <row r="1057">
          <cell r="A1057">
            <v>39408</v>
          </cell>
          <cell r="B1057">
            <v>26.23</v>
          </cell>
        </row>
        <row r="1058">
          <cell r="A1058">
            <v>39409</v>
          </cell>
          <cell r="B1058">
            <v>26.2</v>
          </cell>
        </row>
        <row r="1059">
          <cell r="A1059">
            <v>39410</v>
          </cell>
          <cell r="B1059" t="e">
            <v>#N/A</v>
          </cell>
        </row>
        <row r="1060">
          <cell r="A1060">
            <v>39411</v>
          </cell>
          <cell r="B1060" t="e">
            <v>#N/A</v>
          </cell>
        </row>
        <row r="1061">
          <cell r="A1061">
            <v>39412</v>
          </cell>
          <cell r="B1061">
            <v>26.36</v>
          </cell>
        </row>
        <row r="1062">
          <cell r="A1062">
            <v>39413</v>
          </cell>
          <cell r="B1062">
            <v>26</v>
          </cell>
        </row>
        <row r="1063">
          <cell r="A1063">
            <v>39414</v>
          </cell>
          <cell r="B1063">
            <v>25.71</v>
          </cell>
        </row>
        <row r="1064">
          <cell r="A1064">
            <v>39415</v>
          </cell>
          <cell r="B1064">
            <v>25.22</v>
          </cell>
        </row>
        <row r="1065">
          <cell r="A1065">
            <v>39416</v>
          </cell>
          <cell r="B1065">
            <v>24.9</v>
          </cell>
        </row>
        <row r="1066">
          <cell r="A1066">
            <v>39417</v>
          </cell>
          <cell r="B1066" t="e">
            <v>#N/A</v>
          </cell>
        </row>
        <row r="1067">
          <cell r="A1067">
            <v>39418</v>
          </cell>
          <cell r="B1067" t="e">
            <v>#N/A</v>
          </cell>
        </row>
        <row r="1068">
          <cell r="A1068">
            <v>39419</v>
          </cell>
          <cell r="B1068">
            <v>25.48</v>
          </cell>
        </row>
        <row r="1069">
          <cell r="A1069">
            <v>39420</v>
          </cell>
          <cell r="B1069">
            <v>25.87</v>
          </cell>
        </row>
        <row r="1070">
          <cell r="A1070">
            <v>39421</v>
          </cell>
          <cell r="B1070">
            <v>25.5</v>
          </cell>
        </row>
        <row r="1071">
          <cell r="A1071">
            <v>39422</v>
          </cell>
          <cell r="B1071">
            <v>25.41</v>
          </cell>
        </row>
        <row r="1072">
          <cell r="A1072">
            <v>39423</v>
          </cell>
          <cell r="B1072">
            <v>24.85</v>
          </cell>
        </row>
        <row r="1073">
          <cell r="A1073">
            <v>39424</v>
          </cell>
          <cell r="B1073" t="e">
            <v>#N/A</v>
          </cell>
        </row>
        <row r="1074">
          <cell r="A1074">
            <v>39425</v>
          </cell>
          <cell r="B1074" t="e">
            <v>#N/A</v>
          </cell>
        </row>
        <row r="1075">
          <cell r="A1075">
            <v>39426</v>
          </cell>
          <cell r="B1075">
            <v>24.95</v>
          </cell>
        </row>
        <row r="1076">
          <cell r="A1076">
            <v>39427</v>
          </cell>
          <cell r="B1076">
            <v>25.03</v>
          </cell>
        </row>
        <row r="1077">
          <cell r="A1077">
            <v>39428</v>
          </cell>
          <cell r="B1077">
            <v>25.2</v>
          </cell>
        </row>
        <row r="1078">
          <cell r="A1078">
            <v>39429</v>
          </cell>
          <cell r="B1078">
            <v>25.32</v>
          </cell>
        </row>
        <row r="1079">
          <cell r="A1079">
            <v>39430</v>
          </cell>
          <cell r="B1079">
            <v>25.16</v>
          </cell>
        </row>
        <row r="1080">
          <cell r="A1080">
            <v>39431</v>
          </cell>
          <cell r="B1080" t="e">
            <v>#N/A</v>
          </cell>
        </row>
        <row r="1081">
          <cell r="A1081">
            <v>39432</v>
          </cell>
          <cell r="B1081" t="e">
            <v>#N/A</v>
          </cell>
        </row>
        <row r="1082">
          <cell r="A1082">
            <v>39433</v>
          </cell>
          <cell r="B1082">
            <v>24.85</v>
          </cell>
        </row>
        <row r="1083">
          <cell r="A1083">
            <v>39434</v>
          </cell>
          <cell r="B1083">
            <v>25.1</v>
          </cell>
        </row>
        <row r="1084">
          <cell r="A1084">
            <v>39435</v>
          </cell>
          <cell r="B1084">
            <v>25.03</v>
          </cell>
        </row>
        <row r="1085">
          <cell r="A1085">
            <v>39436</v>
          </cell>
          <cell r="B1085">
            <v>24.9</v>
          </cell>
        </row>
        <row r="1086">
          <cell r="A1086">
            <v>39437</v>
          </cell>
          <cell r="B1086">
            <v>24.55</v>
          </cell>
        </row>
        <row r="1087">
          <cell r="A1087">
            <v>39438</v>
          </cell>
          <cell r="B1087" t="e">
            <v>#N/A</v>
          </cell>
        </row>
        <row r="1088">
          <cell r="A1088">
            <v>39439</v>
          </cell>
          <cell r="B1088" t="e">
            <v>#N/A</v>
          </cell>
        </row>
        <row r="1089">
          <cell r="A1089">
            <v>39440</v>
          </cell>
          <cell r="B1089">
            <v>24.55</v>
          </cell>
        </row>
        <row r="1090">
          <cell r="A1090">
            <v>39441</v>
          </cell>
          <cell r="B1090" t="e">
            <v>#N/A</v>
          </cell>
        </row>
        <row r="1091">
          <cell r="A1091">
            <v>39442</v>
          </cell>
          <cell r="B1091" t="e">
            <v>#N/A</v>
          </cell>
        </row>
        <row r="1092">
          <cell r="A1092">
            <v>39443</v>
          </cell>
          <cell r="B1092">
            <v>24.51</v>
          </cell>
        </row>
        <row r="1093">
          <cell r="A1093">
            <v>39444</v>
          </cell>
          <cell r="B1093">
            <v>24.81</v>
          </cell>
        </row>
        <row r="1094">
          <cell r="A1094">
            <v>39445</v>
          </cell>
          <cell r="B1094" t="e">
            <v>#N/A</v>
          </cell>
        </row>
        <row r="1095">
          <cell r="A1095">
            <v>39446</v>
          </cell>
          <cell r="B1095" t="e">
            <v>#N/A</v>
          </cell>
        </row>
        <row r="1096">
          <cell r="A1096">
            <v>39447</v>
          </cell>
          <cell r="B1096">
            <v>25</v>
          </cell>
        </row>
        <row r="1097">
          <cell r="A1097">
            <v>39448</v>
          </cell>
          <cell r="B1097" t="e">
            <v>#N/A</v>
          </cell>
        </row>
        <row r="1098">
          <cell r="A1098">
            <v>39449</v>
          </cell>
          <cell r="B1098">
            <v>25.51</v>
          </cell>
        </row>
        <row r="1099">
          <cell r="A1099">
            <v>39450</v>
          </cell>
          <cell r="B1099">
            <v>26.14</v>
          </cell>
        </row>
        <row r="1100">
          <cell r="A1100">
            <v>39451</v>
          </cell>
          <cell r="B1100">
            <v>25.9</v>
          </cell>
        </row>
        <row r="1101">
          <cell r="A1101">
            <v>39452</v>
          </cell>
          <cell r="B1101" t="e">
            <v>#N/A</v>
          </cell>
        </row>
        <row r="1102">
          <cell r="A1102">
            <v>39453</v>
          </cell>
          <cell r="B1102" t="e">
            <v>#N/A</v>
          </cell>
        </row>
        <row r="1103">
          <cell r="A1103">
            <v>39454</v>
          </cell>
          <cell r="B1103">
            <v>26.2</v>
          </cell>
        </row>
        <row r="1104">
          <cell r="A1104">
            <v>39455</v>
          </cell>
          <cell r="B1104">
            <v>26.28</v>
          </cell>
        </row>
        <row r="1105">
          <cell r="A1105">
            <v>39456</v>
          </cell>
          <cell r="B1105">
            <v>26.05</v>
          </cell>
        </row>
        <row r="1106">
          <cell r="A1106">
            <v>39457</v>
          </cell>
          <cell r="B1106">
            <v>25.7</v>
          </cell>
        </row>
        <row r="1107">
          <cell r="A1107">
            <v>39458</v>
          </cell>
          <cell r="B1107">
            <v>25.6</v>
          </cell>
        </row>
        <row r="1108">
          <cell r="A1108">
            <v>39459</v>
          </cell>
          <cell r="B1108" t="e">
            <v>#N/A</v>
          </cell>
        </row>
        <row r="1109">
          <cell r="A1109">
            <v>39460</v>
          </cell>
          <cell r="B1109" t="e">
            <v>#N/A</v>
          </cell>
        </row>
        <row r="1110">
          <cell r="A1110">
            <v>39461</v>
          </cell>
          <cell r="B1110">
            <v>26.05</v>
          </cell>
        </row>
        <row r="1111">
          <cell r="A1111">
            <v>39462</v>
          </cell>
          <cell r="B1111">
            <v>25.8</v>
          </cell>
        </row>
        <row r="1112">
          <cell r="A1112">
            <v>39463</v>
          </cell>
          <cell r="B1112">
            <v>25.34</v>
          </cell>
        </row>
        <row r="1113">
          <cell r="A1113">
            <v>39464</v>
          </cell>
          <cell r="B1113">
            <v>24.75</v>
          </cell>
        </row>
        <row r="1114">
          <cell r="A1114">
            <v>39465</v>
          </cell>
          <cell r="B1114">
            <v>24.85</v>
          </cell>
        </row>
        <row r="1115">
          <cell r="A1115">
            <v>39466</v>
          </cell>
          <cell r="B1115" t="e">
            <v>#N/A</v>
          </cell>
        </row>
        <row r="1116">
          <cell r="A1116">
            <v>39467</v>
          </cell>
          <cell r="B1116" t="e">
            <v>#N/A</v>
          </cell>
        </row>
        <row r="1117">
          <cell r="A1117">
            <v>39468</v>
          </cell>
          <cell r="B1117">
            <v>23.37</v>
          </cell>
        </row>
        <row r="1118">
          <cell r="A1118">
            <v>39469</v>
          </cell>
          <cell r="B1118">
            <v>22.92</v>
          </cell>
        </row>
        <row r="1119">
          <cell r="A1119">
            <v>39470</v>
          </cell>
          <cell r="B1119">
            <v>22.46</v>
          </cell>
        </row>
        <row r="1120">
          <cell r="A1120">
            <v>39471</v>
          </cell>
          <cell r="B1120">
            <v>22.35</v>
          </cell>
        </row>
        <row r="1121">
          <cell r="A1121">
            <v>39472</v>
          </cell>
          <cell r="B1121">
            <v>23.65</v>
          </cell>
        </row>
        <row r="1122">
          <cell r="A1122">
            <v>39473</v>
          </cell>
          <cell r="B1122" t="e">
            <v>#N/A</v>
          </cell>
        </row>
        <row r="1123">
          <cell r="A1123">
            <v>39474</v>
          </cell>
          <cell r="B1123" t="e">
            <v>#N/A</v>
          </cell>
        </row>
        <row r="1124">
          <cell r="A1124">
            <v>39475</v>
          </cell>
          <cell r="B1124">
            <v>23.2</v>
          </cell>
        </row>
        <row r="1125">
          <cell r="A1125">
            <v>39476</v>
          </cell>
          <cell r="B1125">
            <v>23.23</v>
          </cell>
        </row>
        <row r="1126">
          <cell r="A1126">
            <v>39477</v>
          </cell>
          <cell r="B1126">
            <v>22.55</v>
          </cell>
        </row>
        <row r="1127">
          <cell r="A1127">
            <v>39478</v>
          </cell>
          <cell r="B1127">
            <v>21.8</v>
          </cell>
        </row>
        <row r="1128">
          <cell r="A1128">
            <v>39479</v>
          </cell>
          <cell r="B1128">
            <v>21.7</v>
          </cell>
        </row>
        <row r="1129">
          <cell r="A1129">
            <v>39480</v>
          </cell>
          <cell r="B1129" t="e">
            <v>#N/A</v>
          </cell>
        </row>
        <row r="1130">
          <cell r="A1130">
            <v>39481</v>
          </cell>
          <cell r="B1130" t="e">
            <v>#N/A</v>
          </cell>
        </row>
        <row r="1131">
          <cell r="A1131">
            <v>39482</v>
          </cell>
          <cell r="B1131">
            <v>21.72</v>
          </cell>
        </row>
        <row r="1132">
          <cell r="A1132">
            <v>39483</v>
          </cell>
          <cell r="B1132">
            <v>21.45</v>
          </cell>
        </row>
        <row r="1133">
          <cell r="A1133">
            <v>39484</v>
          </cell>
          <cell r="B1133">
            <v>22.55</v>
          </cell>
        </row>
        <row r="1134">
          <cell r="A1134">
            <v>39485</v>
          </cell>
          <cell r="B1134">
            <v>22.97</v>
          </cell>
        </row>
        <row r="1135">
          <cell r="A1135">
            <v>39486</v>
          </cell>
          <cell r="B1135">
            <v>23.05</v>
          </cell>
        </row>
        <row r="1136">
          <cell r="A1136">
            <v>39487</v>
          </cell>
          <cell r="B1136" t="e">
            <v>#N/A</v>
          </cell>
        </row>
        <row r="1137">
          <cell r="A1137">
            <v>39488</v>
          </cell>
          <cell r="B1137" t="e">
            <v>#N/A</v>
          </cell>
        </row>
        <row r="1138">
          <cell r="A1138">
            <v>39489</v>
          </cell>
          <cell r="B1138">
            <v>22.87</v>
          </cell>
        </row>
        <row r="1139">
          <cell r="A1139">
            <v>39490</v>
          </cell>
          <cell r="B1139">
            <v>22.68</v>
          </cell>
        </row>
        <row r="1140">
          <cell r="A1140">
            <v>39491</v>
          </cell>
          <cell r="B1140">
            <v>22.65</v>
          </cell>
        </row>
        <row r="1141">
          <cell r="A1141">
            <v>39492</v>
          </cell>
          <cell r="B1141">
            <v>23.35</v>
          </cell>
        </row>
        <row r="1142">
          <cell r="A1142">
            <v>39493</v>
          </cell>
          <cell r="B1142">
            <v>23.58</v>
          </cell>
        </row>
        <row r="1143">
          <cell r="A1143">
            <v>39494</v>
          </cell>
          <cell r="B1143" t="e">
            <v>#N/A</v>
          </cell>
        </row>
        <row r="1144">
          <cell r="A1144">
            <v>39495</v>
          </cell>
          <cell r="B1144" t="e">
            <v>#N/A</v>
          </cell>
        </row>
        <row r="1145">
          <cell r="A1145">
            <v>39496</v>
          </cell>
          <cell r="B1145">
            <v>23.63</v>
          </cell>
        </row>
        <row r="1146">
          <cell r="A1146">
            <v>39497</v>
          </cell>
          <cell r="B1146">
            <v>24.43</v>
          </cell>
        </row>
        <row r="1147">
          <cell r="A1147">
            <v>39498</v>
          </cell>
          <cell r="B1147">
            <v>24.23</v>
          </cell>
        </row>
        <row r="1148">
          <cell r="A1148">
            <v>39499</v>
          </cell>
          <cell r="B1148">
            <v>24.4</v>
          </cell>
        </row>
        <row r="1149">
          <cell r="A1149">
            <v>39500</v>
          </cell>
          <cell r="B1149">
            <v>24.24</v>
          </cell>
        </row>
        <row r="1150">
          <cell r="A1150">
            <v>39501</v>
          </cell>
          <cell r="B1150" t="e">
            <v>#N/A</v>
          </cell>
        </row>
        <row r="1151">
          <cell r="A1151">
            <v>39502</v>
          </cell>
          <cell r="B1151" t="e">
            <v>#N/A</v>
          </cell>
        </row>
        <row r="1152">
          <cell r="A1152">
            <v>39503</v>
          </cell>
          <cell r="B1152">
            <v>24.34</v>
          </cell>
        </row>
        <row r="1153">
          <cell r="A1153">
            <v>39504</v>
          </cell>
          <cell r="B1153">
            <v>24.03</v>
          </cell>
        </row>
        <row r="1154">
          <cell r="A1154">
            <v>39505</v>
          </cell>
          <cell r="B1154">
            <v>24</v>
          </cell>
        </row>
        <row r="1155">
          <cell r="A1155">
            <v>39506</v>
          </cell>
          <cell r="B1155">
            <v>24</v>
          </cell>
        </row>
        <row r="1156">
          <cell r="A1156">
            <v>39507</v>
          </cell>
          <cell r="B1156">
            <v>24.25</v>
          </cell>
        </row>
        <row r="1157">
          <cell r="A1157">
            <v>39508</v>
          </cell>
          <cell r="B1157" t="e">
            <v>#N/A</v>
          </cell>
        </row>
        <row r="1158">
          <cell r="A1158">
            <v>39509</v>
          </cell>
          <cell r="B1158" t="e">
            <v>#N/A</v>
          </cell>
        </row>
        <row r="1159">
          <cell r="A1159">
            <v>39510</v>
          </cell>
          <cell r="B1159">
            <v>23.7</v>
          </cell>
        </row>
        <row r="1160">
          <cell r="A1160">
            <v>39511</v>
          </cell>
          <cell r="B1160">
            <v>23.55</v>
          </cell>
        </row>
        <row r="1161">
          <cell r="A1161">
            <v>39512</v>
          </cell>
          <cell r="B1161">
            <v>24.35</v>
          </cell>
        </row>
        <row r="1162">
          <cell r="A1162">
            <v>39513</v>
          </cell>
          <cell r="B1162">
            <v>24.2</v>
          </cell>
        </row>
        <row r="1163">
          <cell r="A1163">
            <v>39514</v>
          </cell>
          <cell r="B1163">
            <v>24.4</v>
          </cell>
        </row>
        <row r="1164">
          <cell r="A1164">
            <v>39515</v>
          </cell>
          <cell r="B1164" t="e">
            <v>#N/A</v>
          </cell>
        </row>
        <row r="1165">
          <cell r="A1165">
            <v>39516</v>
          </cell>
          <cell r="B1165" t="e">
            <v>#N/A</v>
          </cell>
        </row>
        <row r="1166">
          <cell r="A1166">
            <v>39517</v>
          </cell>
          <cell r="B1166">
            <v>24.72</v>
          </cell>
        </row>
        <row r="1167">
          <cell r="A1167">
            <v>39518</v>
          </cell>
          <cell r="B1167">
            <v>24.89</v>
          </cell>
        </row>
        <row r="1168">
          <cell r="A1168">
            <v>39519</v>
          </cell>
          <cell r="B1168">
            <v>25.05</v>
          </cell>
        </row>
        <row r="1169">
          <cell r="A1169">
            <v>39520</v>
          </cell>
          <cell r="B1169">
            <v>25.62</v>
          </cell>
        </row>
        <row r="1170">
          <cell r="A1170">
            <v>39521</v>
          </cell>
          <cell r="B1170">
            <v>25.27</v>
          </cell>
        </row>
        <row r="1171">
          <cell r="A1171">
            <v>39522</v>
          </cell>
          <cell r="B1171" t="e">
            <v>#N/A</v>
          </cell>
        </row>
        <row r="1172">
          <cell r="A1172">
            <v>39523</v>
          </cell>
          <cell r="B1172" t="e">
            <v>#N/A</v>
          </cell>
        </row>
        <row r="1173">
          <cell r="A1173">
            <v>39524</v>
          </cell>
          <cell r="B1173">
            <v>24.25</v>
          </cell>
        </row>
        <row r="1174">
          <cell r="A1174">
            <v>39525</v>
          </cell>
          <cell r="B1174">
            <v>24.69</v>
          </cell>
        </row>
        <row r="1175">
          <cell r="A1175">
            <v>39526</v>
          </cell>
          <cell r="B1175">
            <v>24.63</v>
          </cell>
        </row>
        <row r="1176">
          <cell r="A1176">
            <v>39527</v>
          </cell>
          <cell r="B1176">
            <v>25.05</v>
          </cell>
        </row>
        <row r="1177">
          <cell r="A1177">
            <v>39528</v>
          </cell>
          <cell r="B1177" t="e">
            <v>#N/A</v>
          </cell>
        </row>
        <row r="1178">
          <cell r="A1178">
            <v>39529</v>
          </cell>
          <cell r="B1178" t="e">
            <v>#N/A</v>
          </cell>
        </row>
        <row r="1179">
          <cell r="A1179">
            <v>39530</v>
          </cell>
          <cell r="B1179" t="e">
            <v>#N/A</v>
          </cell>
        </row>
        <row r="1180">
          <cell r="A1180">
            <v>39531</v>
          </cell>
          <cell r="B1180" t="e">
            <v>#N/A</v>
          </cell>
        </row>
        <row r="1181">
          <cell r="A1181">
            <v>39532</v>
          </cell>
          <cell r="B1181">
            <v>25.62</v>
          </cell>
        </row>
        <row r="1182">
          <cell r="A1182">
            <v>39533</v>
          </cell>
          <cell r="B1182">
            <v>25.55</v>
          </cell>
        </row>
        <row r="1183">
          <cell r="A1183">
            <v>39534</v>
          </cell>
          <cell r="B1183">
            <v>25.3</v>
          </cell>
        </row>
        <row r="1184">
          <cell r="A1184">
            <v>39535</v>
          </cell>
          <cell r="B1184">
            <v>23.82</v>
          </cell>
        </row>
        <row r="1185">
          <cell r="A1185">
            <v>39536</v>
          </cell>
          <cell r="B1185" t="e">
            <v>#N/A</v>
          </cell>
        </row>
        <row r="1186">
          <cell r="A1186">
            <v>39537</v>
          </cell>
          <cell r="B1186" t="e">
            <v>#N/A</v>
          </cell>
        </row>
        <row r="1187">
          <cell r="A1187">
            <v>39538</v>
          </cell>
          <cell r="B1187">
            <v>25.24</v>
          </cell>
        </row>
        <row r="1188">
          <cell r="A1188">
            <v>39539</v>
          </cell>
          <cell r="B1188">
            <v>25.5</v>
          </cell>
        </row>
        <row r="1189">
          <cell r="A1189">
            <v>39540</v>
          </cell>
          <cell r="B1189">
            <v>26.4</v>
          </cell>
        </row>
        <row r="1190">
          <cell r="A1190">
            <v>39541</v>
          </cell>
          <cell r="B1190">
            <v>26.43</v>
          </cell>
        </row>
        <row r="1191">
          <cell r="A1191">
            <v>39542</v>
          </cell>
          <cell r="B1191">
            <v>26.33</v>
          </cell>
        </row>
        <row r="1192">
          <cell r="A1192">
            <v>39543</v>
          </cell>
          <cell r="B1192" t="e">
            <v>#N/A</v>
          </cell>
        </row>
        <row r="1193">
          <cell r="A1193">
            <v>39544</v>
          </cell>
          <cell r="B1193" t="e">
            <v>#N/A</v>
          </cell>
        </row>
        <row r="1194">
          <cell r="A1194">
            <v>39545</v>
          </cell>
          <cell r="B1194">
            <v>26.75</v>
          </cell>
        </row>
        <row r="1195">
          <cell r="A1195">
            <v>39546</v>
          </cell>
          <cell r="B1195">
            <v>26.55</v>
          </cell>
        </row>
        <row r="1196">
          <cell r="A1196">
            <v>39547</v>
          </cell>
          <cell r="B1196">
            <v>26.68</v>
          </cell>
        </row>
        <row r="1197">
          <cell r="A1197">
            <v>39548</v>
          </cell>
          <cell r="B1197">
            <v>27.55</v>
          </cell>
        </row>
        <row r="1198">
          <cell r="A1198">
            <v>39549</v>
          </cell>
          <cell r="B1198">
            <v>27.4</v>
          </cell>
        </row>
        <row r="1199">
          <cell r="A1199">
            <v>39550</v>
          </cell>
          <cell r="B1199" t="e">
            <v>#N/A</v>
          </cell>
        </row>
        <row r="1200">
          <cell r="A1200">
            <v>39551</v>
          </cell>
          <cell r="B1200" t="e">
            <v>#N/A</v>
          </cell>
        </row>
        <row r="1201">
          <cell r="A1201">
            <v>39552</v>
          </cell>
          <cell r="B1201">
            <v>28</v>
          </cell>
        </row>
        <row r="1202">
          <cell r="A1202">
            <v>39553</v>
          </cell>
          <cell r="B1202">
            <v>28.15</v>
          </cell>
        </row>
        <row r="1203">
          <cell r="A1203">
            <v>39554</v>
          </cell>
          <cell r="B1203">
            <v>27.93</v>
          </cell>
        </row>
        <row r="1204">
          <cell r="A1204">
            <v>39555</v>
          </cell>
          <cell r="B1204">
            <v>27.75</v>
          </cell>
        </row>
        <row r="1205">
          <cell r="A1205">
            <v>39556</v>
          </cell>
          <cell r="B1205">
            <v>27.62</v>
          </cell>
        </row>
        <row r="1206">
          <cell r="A1206">
            <v>39557</v>
          </cell>
          <cell r="B1206" t="e">
            <v>#N/A</v>
          </cell>
        </row>
        <row r="1207">
          <cell r="A1207">
            <v>39558</v>
          </cell>
          <cell r="B1207" t="e">
            <v>#N/A</v>
          </cell>
        </row>
        <row r="1208">
          <cell r="A1208">
            <v>39559</v>
          </cell>
          <cell r="B1208">
            <v>28.3</v>
          </cell>
        </row>
        <row r="1209">
          <cell r="A1209">
            <v>39560</v>
          </cell>
          <cell r="B1209">
            <v>28.5</v>
          </cell>
        </row>
        <row r="1210">
          <cell r="A1210">
            <v>39561</v>
          </cell>
          <cell r="B1210">
            <v>28.1</v>
          </cell>
        </row>
        <row r="1211">
          <cell r="A1211">
            <v>39562</v>
          </cell>
          <cell r="B1211">
            <v>27.55</v>
          </cell>
        </row>
        <row r="1212">
          <cell r="A1212">
            <v>39563</v>
          </cell>
          <cell r="B1212">
            <v>27.85</v>
          </cell>
        </row>
        <row r="1213">
          <cell r="A1213">
            <v>39564</v>
          </cell>
          <cell r="B1213" t="e">
            <v>#N/A</v>
          </cell>
        </row>
        <row r="1214">
          <cell r="A1214">
            <v>39565</v>
          </cell>
          <cell r="B1214" t="e">
            <v>#N/A</v>
          </cell>
        </row>
        <row r="1215">
          <cell r="A1215">
            <v>39566</v>
          </cell>
          <cell r="B1215">
            <v>27.65</v>
          </cell>
        </row>
        <row r="1216">
          <cell r="A1216">
            <v>39567</v>
          </cell>
          <cell r="B1216">
            <v>27.3</v>
          </cell>
        </row>
        <row r="1217">
          <cell r="A1217">
            <v>39568</v>
          </cell>
          <cell r="B1217">
            <v>27.05</v>
          </cell>
        </row>
        <row r="1218">
          <cell r="A1218">
            <v>39569</v>
          </cell>
          <cell r="B1218">
            <v>26.7</v>
          </cell>
        </row>
        <row r="1219">
          <cell r="A1219">
            <v>39570</v>
          </cell>
          <cell r="B1219">
            <v>27.71</v>
          </cell>
        </row>
        <row r="1220">
          <cell r="A1220">
            <v>39571</v>
          </cell>
          <cell r="B1220" t="e">
            <v>#N/A</v>
          </cell>
        </row>
        <row r="1221">
          <cell r="A1221">
            <v>39572</v>
          </cell>
          <cell r="B1221" t="e">
            <v>#N/A</v>
          </cell>
        </row>
        <row r="1222">
          <cell r="A1222">
            <v>39573</v>
          </cell>
          <cell r="B1222">
            <v>28.21</v>
          </cell>
        </row>
        <row r="1223">
          <cell r="A1223">
            <v>39574</v>
          </cell>
          <cell r="B1223">
            <v>28.5</v>
          </cell>
        </row>
        <row r="1224">
          <cell r="A1224">
            <v>39575</v>
          </cell>
          <cell r="B1224">
            <v>28.12</v>
          </cell>
        </row>
        <row r="1225">
          <cell r="A1225">
            <v>39576</v>
          </cell>
          <cell r="B1225">
            <v>28.03</v>
          </cell>
        </row>
        <row r="1226">
          <cell r="A1226">
            <v>39577</v>
          </cell>
          <cell r="B1226">
            <v>28.32</v>
          </cell>
        </row>
        <row r="1227">
          <cell r="A1227">
            <v>39578</v>
          </cell>
          <cell r="B1227" t="e">
            <v>#N/A</v>
          </cell>
        </row>
        <row r="1228">
          <cell r="A1228">
            <v>39579</v>
          </cell>
          <cell r="B1228" t="e">
            <v>#N/A</v>
          </cell>
        </row>
        <row r="1229">
          <cell r="A1229">
            <v>39580</v>
          </cell>
          <cell r="B1229">
            <v>28.55</v>
          </cell>
        </row>
        <row r="1230">
          <cell r="A1230">
            <v>39581</v>
          </cell>
          <cell r="B1230">
            <v>28.25</v>
          </cell>
        </row>
        <row r="1231">
          <cell r="A1231">
            <v>39582</v>
          </cell>
          <cell r="B1231">
            <v>27.57</v>
          </cell>
        </row>
        <row r="1232">
          <cell r="A1232">
            <v>39583</v>
          </cell>
          <cell r="B1232">
            <v>27.72</v>
          </cell>
        </row>
        <row r="1233">
          <cell r="A1233">
            <v>39584</v>
          </cell>
          <cell r="B1233">
            <v>27.9</v>
          </cell>
        </row>
        <row r="1234">
          <cell r="A1234">
            <v>39585</v>
          </cell>
          <cell r="B1234" t="e">
            <v>#N/A</v>
          </cell>
        </row>
        <row r="1235">
          <cell r="A1235">
            <v>39586</v>
          </cell>
          <cell r="B1235" t="e">
            <v>#N/A</v>
          </cell>
        </row>
        <row r="1236">
          <cell r="A1236">
            <v>39587</v>
          </cell>
          <cell r="B1236">
            <v>28.3</v>
          </cell>
        </row>
        <row r="1237">
          <cell r="A1237">
            <v>39588</v>
          </cell>
          <cell r="B1237">
            <v>28.43</v>
          </cell>
        </row>
        <row r="1238">
          <cell r="A1238">
            <v>39589</v>
          </cell>
          <cell r="B1238">
            <v>28.79</v>
          </cell>
        </row>
        <row r="1239">
          <cell r="A1239">
            <v>39590</v>
          </cell>
          <cell r="B1239">
            <v>29.02</v>
          </cell>
        </row>
        <row r="1240">
          <cell r="A1240">
            <v>39591</v>
          </cell>
          <cell r="B1240">
            <v>29.12</v>
          </cell>
        </row>
        <row r="1241">
          <cell r="A1241">
            <v>39592</v>
          </cell>
          <cell r="B1241" t="e">
            <v>#N/A</v>
          </cell>
        </row>
        <row r="1242">
          <cell r="A1242">
            <v>39593</v>
          </cell>
          <cell r="B1242" t="e">
            <v>#N/A</v>
          </cell>
        </row>
        <row r="1243">
          <cell r="A1243">
            <v>39594</v>
          </cell>
          <cell r="B1243" t="e">
            <v>#N/A</v>
          </cell>
        </row>
        <row r="1244">
          <cell r="A1244">
            <v>39595</v>
          </cell>
          <cell r="B1244">
            <v>29.35</v>
          </cell>
        </row>
        <row r="1245">
          <cell r="A1245">
            <v>39596</v>
          </cell>
          <cell r="B1245">
            <v>29.1</v>
          </cell>
        </row>
        <row r="1246">
          <cell r="A1246">
            <v>39597</v>
          </cell>
          <cell r="B1246">
            <v>29.37</v>
          </cell>
        </row>
        <row r="1247">
          <cell r="A1247">
            <v>39598</v>
          </cell>
          <cell r="B1247">
            <v>29.03</v>
          </cell>
        </row>
        <row r="1248">
          <cell r="A1248">
            <v>39599</v>
          </cell>
          <cell r="B1248" t="e">
            <v>#N/A</v>
          </cell>
        </row>
        <row r="1249">
          <cell r="A1249">
            <v>39600</v>
          </cell>
          <cell r="B1249" t="e">
            <v>#N/A</v>
          </cell>
        </row>
        <row r="1250">
          <cell r="A1250">
            <v>39601</v>
          </cell>
          <cell r="B1250">
            <v>29.35</v>
          </cell>
        </row>
        <row r="1251">
          <cell r="A1251">
            <v>39602</v>
          </cell>
          <cell r="B1251">
            <v>30</v>
          </cell>
        </row>
        <row r="1252">
          <cell r="A1252">
            <v>39603</v>
          </cell>
          <cell r="B1252">
            <v>29.67</v>
          </cell>
        </row>
        <row r="1253">
          <cell r="A1253">
            <v>39604</v>
          </cell>
          <cell r="B1253">
            <v>29.55</v>
          </cell>
        </row>
        <row r="1254">
          <cell r="A1254">
            <v>39605</v>
          </cell>
          <cell r="B1254">
            <v>30.6</v>
          </cell>
        </row>
        <row r="1255">
          <cell r="A1255">
            <v>39606</v>
          </cell>
          <cell r="B1255" t="e">
            <v>#N/A</v>
          </cell>
        </row>
        <row r="1256">
          <cell r="A1256">
            <v>39607</v>
          </cell>
          <cell r="B1256" t="e">
            <v>#N/A</v>
          </cell>
        </row>
        <row r="1257">
          <cell r="A1257">
            <v>39608</v>
          </cell>
          <cell r="B1257">
            <v>30.55</v>
          </cell>
        </row>
        <row r="1258">
          <cell r="A1258">
            <v>39609</v>
          </cell>
          <cell r="B1258">
            <v>30.27</v>
          </cell>
        </row>
        <row r="1259">
          <cell r="A1259">
            <v>39610</v>
          </cell>
          <cell r="B1259">
            <v>30.63</v>
          </cell>
        </row>
        <row r="1260">
          <cell r="A1260">
            <v>39611</v>
          </cell>
          <cell r="B1260">
            <v>30.35</v>
          </cell>
        </row>
        <row r="1261">
          <cell r="A1261">
            <v>39612</v>
          </cell>
          <cell r="B1261">
            <v>30.2</v>
          </cell>
        </row>
        <row r="1262">
          <cell r="A1262">
            <v>39613</v>
          </cell>
          <cell r="B1262" t="e">
            <v>#N/A</v>
          </cell>
        </row>
        <row r="1263">
          <cell r="A1263">
            <v>39614</v>
          </cell>
          <cell r="B1263" t="e">
            <v>#N/A</v>
          </cell>
        </row>
        <row r="1264">
          <cell r="A1264">
            <v>39615</v>
          </cell>
          <cell r="B1264">
            <v>30.35</v>
          </cell>
        </row>
        <row r="1265">
          <cell r="A1265">
            <v>39616</v>
          </cell>
          <cell r="B1265">
            <v>30.4</v>
          </cell>
        </row>
        <row r="1266">
          <cell r="A1266">
            <v>39617</v>
          </cell>
          <cell r="B1266">
            <v>30.77</v>
          </cell>
        </row>
        <row r="1267">
          <cell r="A1267">
            <v>39618</v>
          </cell>
          <cell r="B1267">
            <v>30.95</v>
          </cell>
        </row>
        <row r="1268">
          <cell r="A1268">
            <v>39619</v>
          </cell>
          <cell r="B1268">
            <v>30.8</v>
          </cell>
        </row>
        <row r="1269">
          <cell r="A1269">
            <v>39620</v>
          </cell>
          <cell r="B1269" t="e">
            <v>#N/A</v>
          </cell>
        </row>
        <row r="1270">
          <cell r="A1270">
            <v>39621</v>
          </cell>
          <cell r="B1270" t="e">
            <v>#N/A</v>
          </cell>
        </row>
        <row r="1271">
          <cell r="A1271">
            <v>39622</v>
          </cell>
          <cell r="B1271">
            <v>31.35</v>
          </cell>
        </row>
        <row r="1272">
          <cell r="A1272">
            <v>39623</v>
          </cell>
          <cell r="B1272">
            <v>31.74</v>
          </cell>
        </row>
        <row r="1273">
          <cell r="A1273">
            <v>39624</v>
          </cell>
          <cell r="B1273">
            <v>31.65</v>
          </cell>
        </row>
        <row r="1274">
          <cell r="A1274">
            <v>39625</v>
          </cell>
          <cell r="B1274">
            <v>32.25</v>
          </cell>
        </row>
        <row r="1275">
          <cell r="A1275">
            <v>39626</v>
          </cell>
          <cell r="B1275">
            <v>32.799999999999997</v>
          </cell>
        </row>
        <row r="1276">
          <cell r="A1276">
            <v>39627</v>
          </cell>
          <cell r="B1276" t="e">
            <v>#N/A</v>
          </cell>
        </row>
        <row r="1277">
          <cell r="A1277">
            <v>39628</v>
          </cell>
          <cell r="B1277" t="e">
            <v>#N/A</v>
          </cell>
        </row>
        <row r="1278">
          <cell r="A1278">
            <v>39629</v>
          </cell>
          <cell r="B1278">
            <v>33.380000000000003</v>
          </cell>
        </row>
        <row r="1279">
          <cell r="A1279">
            <v>39630</v>
          </cell>
          <cell r="B1279">
            <v>34.35</v>
          </cell>
        </row>
        <row r="1280">
          <cell r="A1280">
            <v>39631</v>
          </cell>
          <cell r="B1280">
            <v>32.9</v>
          </cell>
        </row>
        <row r="1281">
          <cell r="A1281">
            <v>39632</v>
          </cell>
          <cell r="B1281">
            <v>32.450000000000003</v>
          </cell>
        </row>
        <row r="1282">
          <cell r="A1282">
            <v>39633</v>
          </cell>
          <cell r="B1282">
            <v>32.75</v>
          </cell>
        </row>
        <row r="1283">
          <cell r="A1283">
            <v>39634</v>
          </cell>
          <cell r="B1283" t="e">
            <v>#N/A</v>
          </cell>
        </row>
        <row r="1284">
          <cell r="A1284">
            <v>39635</v>
          </cell>
          <cell r="B1284" t="e">
            <v>#N/A</v>
          </cell>
        </row>
        <row r="1285">
          <cell r="A1285">
            <v>39636</v>
          </cell>
          <cell r="B1285">
            <v>32.15</v>
          </cell>
        </row>
        <row r="1286">
          <cell r="A1286">
            <v>39637</v>
          </cell>
          <cell r="B1286">
            <v>30.35</v>
          </cell>
        </row>
        <row r="1287">
          <cell r="A1287">
            <v>39638</v>
          </cell>
          <cell r="B1287">
            <v>30.5</v>
          </cell>
        </row>
        <row r="1288">
          <cell r="A1288">
            <v>39639</v>
          </cell>
          <cell r="B1288">
            <v>31.48</v>
          </cell>
        </row>
        <row r="1289">
          <cell r="A1289">
            <v>39640</v>
          </cell>
          <cell r="B1289">
            <v>32.5</v>
          </cell>
        </row>
        <row r="1290">
          <cell r="A1290">
            <v>39641</v>
          </cell>
          <cell r="B1290" t="e">
            <v>#N/A</v>
          </cell>
        </row>
        <row r="1291">
          <cell r="A1291">
            <v>39642</v>
          </cell>
          <cell r="B1291" t="e">
            <v>#N/A</v>
          </cell>
        </row>
        <row r="1292">
          <cell r="A1292">
            <v>39643</v>
          </cell>
          <cell r="B1292">
            <v>32.25</v>
          </cell>
        </row>
        <row r="1293">
          <cell r="A1293">
            <v>39644</v>
          </cell>
          <cell r="B1293">
            <v>31.45</v>
          </cell>
        </row>
        <row r="1294">
          <cell r="A1294">
            <v>39645</v>
          </cell>
          <cell r="B1294">
            <v>29.65</v>
          </cell>
        </row>
        <row r="1295">
          <cell r="A1295">
            <v>39646</v>
          </cell>
          <cell r="B1295">
            <v>30.22</v>
          </cell>
        </row>
        <row r="1296">
          <cell r="A1296">
            <v>39647</v>
          </cell>
          <cell r="B1296">
            <v>28.6</v>
          </cell>
        </row>
        <row r="1297">
          <cell r="A1297">
            <v>39648</v>
          </cell>
          <cell r="B1297" t="e">
            <v>#N/A</v>
          </cell>
        </row>
        <row r="1298">
          <cell r="A1298">
            <v>39649</v>
          </cell>
          <cell r="B1298" t="e">
            <v>#N/A</v>
          </cell>
        </row>
        <row r="1299">
          <cell r="A1299">
            <v>39650</v>
          </cell>
          <cell r="B1299">
            <v>28.8</v>
          </cell>
        </row>
        <row r="1300">
          <cell r="A1300">
            <v>39651</v>
          </cell>
          <cell r="B1300">
            <v>29.1</v>
          </cell>
        </row>
        <row r="1301">
          <cell r="A1301">
            <v>39652</v>
          </cell>
          <cell r="B1301">
            <v>29.4</v>
          </cell>
        </row>
        <row r="1302">
          <cell r="A1302">
            <v>39653</v>
          </cell>
          <cell r="B1302">
            <v>29.9</v>
          </cell>
        </row>
        <row r="1303">
          <cell r="A1303">
            <v>39654</v>
          </cell>
          <cell r="B1303">
            <v>29.7</v>
          </cell>
        </row>
        <row r="1304">
          <cell r="A1304">
            <v>39655</v>
          </cell>
          <cell r="B1304" t="e">
            <v>#N/A</v>
          </cell>
        </row>
        <row r="1305">
          <cell r="A1305">
            <v>39656</v>
          </cell>
          <cell r="B1305" t="e">
            <v>#N/A</v>
          </cell>
        </row>
        <row r="1306">
          <cell r="A1306">
            <v>39657</v>
          </cell>
          <cell r="B1306">
            <v>29.1</v>
          </cell>
        </row>
        <row r="1307">
          <cell r="A1307">
            <v>39658</v>
          </cell>
          <cell r="B1307">
            <v>28.1</v>
          </cell>
        </row>
        <row r="1308">
          <cell r="A1308">
            <v>39659</v>
          </cell>
          <cell r="B1308">
            <v>27.15</v>
          </cell>
        </row>
        <row r="1309">
          <cell r="A1309">
            <v>39660</v>
          </cell>
          <cell r="B1309">
            <v>26.35</v>
          </cell>
        </row>
        <row r="1310">
          <cell r="A1310">
            <v>39661</v>
          </cell>
          <cell r="B1310">
            <v>25.58</v>
          </cell>
        </row>
        <row r="1311">
          <cell r="A1311">
            <v>39662</v>
          </cell>
          <cell r="B1311" t="e">
            <v>#N/A</v>
          </cell>
        </row>
        <row r="1312">
          <cell r="A1312">
            <v>39663</v>
          </cell>
          <cell r="B1312" t="e">
            <v>#N/A</v>
          </cell>
        </row>
        <row r="1313">
          <cell r="A1313">
            <v>39664</v>
          </cell>
          <cell r="B1313">
            <v>25.6</v>
          </cell>
        </row>
        <row r="1314">
          <cell r="A1314">
            <v>39665</v>
          </cell>
          <cell r="B1314">
            <v>26.05</v>
          </cell>
        </row>
        <row r="1315">
          <cell r="A1315">
            <v>39666</v>
          </cell>
          <cell r="B1315">
            <v>26.4</v>
          </cell>
        </row>
        <row r="1316">
          <cell r="A1316">
            <v>39667</v>
          </cell>
          <cell r="B1316">
            <v>27.45</v>
          </cell>
        </row>
        <row r="1317">
          <cell r="A1317">
            <v>39668</v>
          </cell>
          <cell r="B1317">
            <v>27.1</v>
          </cell>
        </row>
        <row r="1318">
          <cell r="A1318">
            <v>39669</v>
          </cell>
          <cell r="B1318" t="e">
            <v>#N/A</v>
          </cell>
        </row>
        <row r="1319">
          <cell r="A1319">
            <v>39670</v>
          </cell>
          <cell r="B1319" t="e">
            <v>#N/A</v>
          </cell>
        </row>
        <row r="1320">
          <cell r="A1320">
            <v>39671</v>
          </cell>
          <cell r="B1320">
            <v>27.3</v>
          </cell>
        </row>
        <row r="1321">
          <cell r="A1321">
            <v>39672</v>
          </cell>
          <cell r="B1321">
            <v>27.9</v>
          </cell>
        </row>
        <row r="1322">
          <cell r="A1322">
            <v>39673</v>
          </cell>
          <cell r="B1322">
            <v>28.25</v>
          </cell>
        </row>
        <row r="1323">
          <cell r="A1323">
            <v>39674</v>
          </cell>
          <cell r="B1323">
            <v>28</v>
          </cell>
        </row>
        <row r="1324">
          <cell r="A1324">
            <v>39675</v>
          </cell>
          <cell r="B1324">
            <v>27.65</v>
          </cell>
        </row>
        <row r="1325">
          <cell r="A1325">
            <v>39676</v>
          </cell>
          <cell r="B1325" t="e">
            <v>#N/A</v>
          </cell>
        </row>
        <row r="1326">
          <cell r="A1326">
            <v>39677</v>
          </cell>
          <cell r="B1326" t="e">
            <v>#N/A</v>
          </cell>
        </row>
        <row r="1327">
          <cell r="A1327">
            <v>39678</v>
          </cell>
          <cell r="B1327">
            <v>28.2</v>
          </cell>
        </row>
        <row r="1328">
          <cell r="A1328">
            <v>39679</v>
          </cell>
          <cell r="B1328">
            <v>28.19</v>
          </cell>
        </row>
        <row r="1329">
          <cell r="A1329">
            <v>39680</v>
          </cell>
          <cell r="B1329">
            <v>29.05</v>
          </cell>
        </row>
        <row r="1330">
          <cell r="A1330">
            <v>39681</v>
          </cell>
          <cell r="B1330">
            <v>29.25</v>
          </cell>
        </row>
        <row r="1331">
          <cell r="A1331">
            <v>39682</v>
          </cell>
          <cell r="B1331">
            <v>29.1</v>
          </cell>
        </row>
        <row r="1332">
          <cell r="A1332">
            <v>39683</v>
          </cell>
          <cell r="B1332" t="e">
            <v>#N/A</v>
          </cell>
        </row>
        <row r="1333">
          <cell r="A1333">
            <v>39684</v>
          </cell>
          <cell r="B1333" t="e">
            <v>#N/A</v>
          </cell>
        </row>
        <row r="1334">
          <cell r="A1334">
            <v>39685</v>
          </cell>
          <cell r="B1334">
            <v>28.85</v>
          </cell>
        </row>
        <row r="1335">
          <cell r="A1335">
            <v>39686</v>
          </cell>
          <cell r="B1335">
            <v>29.22</v>
          </cell>
        </row>
        <row r="1336">
          <cell r="A1336">
            <v>39687</v>
          </cell>
          <cell r="B1336">
            <v>29.6</v>
          </cell>
        </row>
        <row r="1337">
          <cell r="A1337">
            <v>39688</v>
          </cell>
          <cell r="B1337">
            <v>29.63</v>
          </cell>
        </row>
        <row r="1338">
          <cell r="A1338">
            <v>39689</v>
          </cell>
          <cell r="B1338">
            <v>29.8</v>
          </cell>
        </row>
        <row r="1339">
          <cell r="A1339">
            <v>39690</v>
          </cell>
          <cell r="B1339" t="e">
            <v>#N/A</v>
          </cell>
        </row>
        <row r="1340">
          <cell r="A1340">
            <v>39691</v>
          </cell>
          <cell r="B1340" t="e">
            <v>#N/A</v>
          </cell>
        </row>
        <row r="1341">
          <cell r="A1341">
            <v>39692</v>
          </cell>
          <cell r="B1341">
            <v>29.55</v>
          </cell>
        </row>
        <row r="1342">
          <cell r="A1342">
            <v>39693</v>
          </cell>
          <cell r="B1342">
            <v>29.1</v>
          </cell>
        </row>
        <row r="1343">
          <cell r="A1343">
            <v>39694</v>
          </cell>
          <cell r="B1343">
            <v>28.95</v>
          </cell>
        </row>
        <row r="1344">
          <cell r="A1344">
            <v>39695</v>
          </cell>
          <cell r="B1344">
            <v>29</v>
          </cell>
        </row>
        <row r="1345">
          <cell r="A1345">
            <v>39696</v>
          </cell>
          <cell r="B1345">
            <v>28.85</v>
          </cell>
        </row>
        <row r="1346">
          <cell r="A1346">
            <v>39697</v>
          </cell>
          <cell r="B1346" t="e">
            <v>#N/A</v>
          </cell>
        </row>
        <row r="1347">
          <cell r="A1347">
            <v>39698</v>
          </cell>
          <cell r="B1347" t="e">
            <v>#N/A</v>
          </cell>
        </row>
        <row r="1348">
          <cell r="A1348">
            <v>39699</v>
          </cell>
          <cell r="B1348">
            <v>28.5</v>
          </cell>
        </row>
        <row r="1349">
          <cell r="A1349">
            <v>39700</v>
          </cell>
          <cell r="B1349">
            <v>27.2</v>
          </cell>
        </row>
        <row r="1350">
          <cell r="A1350">
            <v>39701</v>
          </cell>
          <cell r="B1350">
            <v>26.9</v>
          </cell>
        </row>
        <row r="1351">
          <cell r="A1351">
            <v>39702</v>
          </cell>
          <cell r="B1351">
            <v>27.55</v>
          </cell>
        </row>
        <row r="1352">
          <cell r="A1352">
            <v>39703</v>
          </cell>
          <cell r="B1352">
            <v>28.2</v>
          </cell>
        </row>
        <row r="1353">
          <cell r="A1353">
            <v>39704</v>
          </cell>
          <cell r="B1353" t="e">
            <v>#N/A</v>
          </cell>
        </row>
        <row r="1354">
          <cell r="A1354">
            <v>39705</v>
          </cell>
          <cell r="B1354" t="e">
            <v>#N/A</v>
          </cell>
        </row>
        <row r="1355">
          <cell r="A1355">
            <v>39706</v>
          </cell>
          <cell r="B1355">
            <v>27.35</v>
          </cell>
        </row>
        <row r="1356">
          <cell r="A1356">
            <v>39707</v>
          </cell>
          <cell r="B1356">
            <v>27.15</v>
          </cell>
        </row>
        <row r="1357">
          <cell r="A1357">
            <v>39708</v>
          </cell>
          <cell r="B1357">
            <v>27.35</v>
          </cell>
        </row>
        <row r="1358">
          <cell r="A1358">
            <v>39709</v>
          </cell>
          <cell r="B1358">
            <v>28.05</v>
          </cell>
        </row>
        <row r="1359">
          <cell r="A1359">
            <v>39710</v>
          </cell>
          <cell r="B1359">
            <v>28.95</v>
          </cell>
        </row>
        <row r="1360">
          <cell r="A1360">
            <v>39711</v>
          </cell>
          <cell r="B1360" t="e">
            <v>#N/A</v>
          </cell>
        </row>
        <row r="1361">
          <cell r="A1361">
            <v>39712</v>
          </cell>
          <cell r="B1361" t="e">
            <v>#N/A</v>
          </cell>
        </row>
        <row r="1362">
          <cell r="A1362">
            <v>39713</v>
          </cell>
          <cell r="B1362">
            <v>29.4</v>
          </cell>
        </row>
        <row r="1363">
          <cell r="A1363">
            <v>39714</v>
          </cell>
          <cell r="B1363">
            <v>29.45</v>
          </cell>
        </row>
        <row r="1364">
          <cell r="A1364">
            <v>39715</v>
          </cell>
          <cell r="B1364">
            <v>28.9</v>
          </cell>
        </row>
        <row r="1365">
          <cell r="A1365">
            <v>39716</v>
          </cell>
          <cell r="B1365">
            <v>28.9</v>
          </cell>
        </row>
        <row r="1366">
          <cell r="A1366">
            <v>39717</v>
          </cell>
          <cell r="B1366">
            <v>28.7</v>
          </cell>
        </row>
        <row r="1367">
          <cell r="A1367">
            <v>39718</v>
          </cell>
          <cell r="B1367" t="e">
            <v>#N/A</v>
          </cell>
        </row>
        <row r="1368">
          <cell r="A1368">
            <v>39719</v>
          </cell>
          <cell r="B1368" t="e">
            <v>#N/A</v>
          </cell>
        </row>
        <row r="1369">
          <cell r="A1369">
            <v>39720</v>
          </cell>
          <cell r="B1369">
            <v>27.3</v>
          </cell>
        </row>
        <row r="1370">
          <cell r="A1370">
            <v>39721</v>
          </cell>
          <cell r="B1370">
            <v>26.5</v>
          </cell>
        </row>
        <row r="1371">
          <cell r="A1371">
            <v>39722</v>
          </cell>
          <cell r="B1371">
            <v>27.25</v>
          </cell>
        </row>
        <row r="1372">
          <cell r="A1372">
            <v>39723</v>
          </cell>
          <cell r="B1372">
            <v>27.35</v>
          </cell>
        </row>
        <row r="1373">
          <cell r="A1373">
            <v>39724</v>
          </cell>
          <cell r="B1373">
            <v>27.2</v>
          </cell>
        </row>
        <row r="1374">
          <cell r="A1374">
            <v>39725</v>
          </cell>
          <cell r="B1374" t="e">
            <v>#N/A</v>
          </cell>
        </row>
        <row r="1375">
          <cell r="A1375">
            <v>39726</v>
          </cell>
          <cell r="B1375" t="e">
            <v>#N/A</v>
          </cell>
        </row>
        <row r="1376">
          <cell r="A1376">
            <v>39727</v>
          </cell>
          <cell r="B1376">
            <v>26.2</v>
          </cell>
        </row>
        <row r="1377">
          <cell r="A1377">
            <v>39728</v>
          </cell>
          <cell r="B1377">
            <v>26.05</v>
          </cell>
        </row>
        <row r="1378">
          <cell r="A1378">
            <v>39729</v>
          </cell>
          <cell r="B1378">
            <v>25.6</v>
          </cell>
        </row>
        <row r="1379">
          <cell r="A1379">
            <v>39730</v>
          </cell>
          <cell r="B1379">
            <v>26.25</v>
          </cell>
        </row>
        <row r="1380">
          <cell r="A1380">
            <v>39731</v>
          </cell>
          <cell r="B1380">
            <v>25.65</v>
          </cell>
        </row>
        <row r="1381">
          <cell r="A1381">
            <v>39732</v>
          </cell>
          <cell r="B1381" t="e">
            <v>#N/A</v>
          </cell>
        </row>
        <row r="1382">
          <cell r="A1382">
            <v>39733</v>
          </cell>
          <cell r="B1382" t="e">
            <v>#N/A</v>
          </cell>
        </row>
        <row r="1383">
          <cell r="A1383">
            <v>39734</v>
          </cell>
          <cell r="B1383">
            <v>25.95</v>
          </cell>
        </row>
        <row r="1384">
          <cell r="A1384">
            <v>39735</v>
          </cell>
          <cell r="B1384">
            <v>26.65</v>
          </cell>
        </row>
        <row r="1385">
          <cell r="A1385">
            <v>39736</v>
          </cell>
          <cell r="B1385">
            <v>26.25</v>
          </cell>
        </row>
        <row r="1386">
          <cell r="A1386">
            <v>39737</v>
          </cell>
          <cell r="B1386">
            <v>25.7</v>
          </cell>
        </row>
        <row r="1387">
          <cell r="A1387">
            <v>39738</v>
          </cell>
          <cell r="B1387">
            <v>25.45</v>
          </cell>
        </row>
        <row r="1388">
          <cell r="A1388">
            <v>39739</v>
          </cell>
          <cell r="B1388" t="e">
            <v>#N/A</v>
          </cell>
        </row>
        <row r="1389">
          <cell r="A1389">
            <v>39740</v>
          </cell>
          <cell r="B1389" t="e">
            <v>#N/A</v>
          </cell>
        </row>
        <row r="1390">
          <cell r="A1390">
            <v>39741</v>
          </cell>
          <cell r="B1390">
            <v>25.38</v>
          </cell>
        </row>
        <row r="1391">
          <cell r="A1391">
            <v>39742</v>
          </cell>
          <cell r="B1391">
            <v>24.73</v>
          </cell>
        </row>
        <row r="1392">
          <cell r="A1392">
            <v>39743</v>
          </cell>
          <cell r="B1392">
            <v>23.4</v>
          </cell>
        </row>
        <row r="1393">
          <cell r="A1393">
            <v>39744</v>
          </cell>
          <cell r="B1393">
            <v>23.6</v>
          </cell>
        </row>
        <row r="1394">
          <cell r="A1394">
            <v>39745</v>
          </cell>
          <cell r="B1394">
            <v>22.3</v>
          </cell>
        </row>
        <row r="1395">
          <cell r="A1395">
            <v>39746</v>
          </cell>
          <cell r="B1395" t="e">
            <v>#N/A</v>
          </cell>
        </row>
        <row r="1396">
          <cell r="A1396">
            <v>39747</v>
          </cell>
          <cell r="B1396" t="e">
            <v>#N/A</v>
          </cell>
        </row>
        <row r="1397">
          <cell r="A1397">
            <v>39748</v>
          </cell>
          <cell r="B1397">
            <v>20.6</v>
          </cell>
        </row>
        <row r="1398">
          <cell r="A1398">
            <v>39749</v>
          </cell>
          <cell r="B1398">
            <v>20.2</v>
          </cell>
        </row>
        <row r="1399">
          <cell r="A1399">
            <v>39750</v>
          </cell>
          <cell r="B1399">
            <v>20.95</v>
          </cell>
        </row>
        <row r="1400">
          <cell r="A1400">
            <v>39751</v>
          </cell>
          <cell r="B1400">
            <v>20.85</v>
          </cell>
        </row>
        <row r="1401">
          <cell r="A1401">
            <v>39752</v>
          </cell>
          <cell r="B1401">
            <v>20.5</v>
          </cell>
        </row>
        <row r="1402">
          <cell r="A1402">
            <v>39753</v>
          </cell>
          <cell r="B1402" t="e">
            <v>#N/A</v>
          </cell>
        </row>
        <row r="1403">
          <cell r="A1403">
            <v>39754</v>
          </cell>
          <cell r="B1403" t="e">
            <v>#N/A</v>
          </cell>
        </row>
        <row r="1404">
          <cell r="A1404">
            <v>39755</v>
          </cell>
          <cell r="B1404">
            <v>20.95</v>
          </cell>
        </row>
        <row r="1405">
          <cell r="A1405">
            <v>39756</v>
          </cell>
          <cell r="B1405">
            <v>21.65</v>
          </cell>
        </row>
        <row r="1406">
          <cell r="A1406">
            <v>39757</v>
          </cell>
          <cell r="B1406">
            <v>21.32</v>
          </cell>
        </row>
        <row r="1407">
          <cell r="A1407">
            <v>39758</v>
          </cell>
          <cell r="B1407">
            <v>20.95</v>
          </cell>
        </row>
        <row r="1408">
          <cell r="A1408">
            <v>39759</v>
          </cell>
          <cell r="B1408">
            <v>21.65</v>
          </cell>
        </row>
        <row r="1409">
          <cell r="A1409">
            <v>39760</v>
          </cell>
          <cell r="B1409" t="e">
            <v>#N/A</v>
          </cell>
        </row>
        <row r="1410">
          <cell r="A1410">
            <v>39761</v>
          </cell>
          <cell r="B1410" t="e">
            <v>#N/A</v>
          </cell>
        </row>
        <row r="1411">
          <cell r="A1411">
            <v>39762</v>
          </cell>
          <cell r="B1411">
            <v>21.5</v>
          </cell>
        </row>
        <row r="1412">
          <cell r="A1412">
            <v>39763</v>
          </cell>
          <cell r="B1412">
            <v>21.07</v>
          </cell>
        </row>
        <row r="1413">
          <cell r="A1413">
            <v>39764</v>
          </cell>
          <cell r="B1413">
            <v>20.85</v>
          </cell>
        </row>
        <row r="1414">
          <cell r="A1414">
            <v>39765</v>
          </cell>
          <cell r="B1414">
            <v>20.75</v>
          </cell>
        </row>
        <row r="1415">
          <cell r="A1415">
            <v>39766</v>
          </cell>
          <cell r="B1415">
            <v>20.25</v>
          </cell>
        </row>
        <row r="1416">
          <cell r="A1416">
            <v>39767</v>
          </cell>
          <cell r="B1416" t="e">
            <v>#N/A</v>
          </cell>
        </row>
        <row r="1417">
          <cell r="A1417">
            <v>39768</v>
          </cell>
          <cell r="B1417" t="e">
            <v>#N/A</v>
          </cell>
        </row>
        <row r="1418">
          <cell r="A1418">
            <v>39769</v>
          </cell>
          <cell r="B1418">
            <v>20.02</v>
          </cell>
        </row>
        <row r="1419">
          <cell r="A1419">
            <v>39770</v>
          </cell>
          <cell r="B1419">
            <v>19.8</v>
          </cell>
        </row>
        <row r="1420">
          <cell r="A1420">
            <v>39771</v>
          </cell>
          <cell r="B1420">
            <v>19.25</v>
          </cell>
        </row>
        <row r="1421">
          <cell r="A1421">
            <v>39772</v>
          </cell>
          <cell r="B1421">
            <v>17.61</v>
          </cell>
        </row>
        <row r="1422">
          <cell r="A1422">
            <v>39773</v>
          </cell>
          <cell r="B1422">
            <v>17.25</v>
          </cell>
        </row>
        <row r="1423">
          <cell r="A1423">
            <v>39774</v>
          </cell>
          <cell r="B1423" t="e">
            <v>#N/A</v>
          </cell>
        </row>
        <row r="1424">
          <cell r="A1424">
            <v>39775</v>
          </cell>
          <cell r="B1424" t="e">
            <v>#N/A</v>
          </cell>
        </row>
        <row r="1425">
          <cell r="A1425">
            <v>39776</v>
          </cell>
          <cell r="B1425">
            <v>18.850000000000001</v>
          </cell>
        </row>
        <row r="1426">
          <cell r="A1426">
            <v>39777</v>
          </cell>
          <cell r="B1426">
            <v>18.600000000000001</v>
          </cell>
        </row>
        <row r="1427">
          <cell r="A1427">
            <v>39778</v>
          </cell>
          <cell r="B1427">
            <v>18.399999999999999</v>
          </cell>
        </row>
        <row r="1428">
          <cell r="A1428">
            <v>39779</v>
          </cell>
          <cell r="B1428">
            <v>19.350000000000001</v>
          </cell>
        </row>
        <row r="1429">
          <cell r="A1429">
            <v>39780</v>
          </cell>
          <cell r="B1429">
            <v>18.649999999999999</v>
          </cell>
        </row>
        <row r="1430">
          <cell r="A1430">
            <v>39781</v>
          </cell>
          <cell r="B1430" t="e">
            <v>#N/A</v>
          </cell>
        </row>
        <row r="1431">
          <cell r="A1431">
            <v>39782</v>
          </cell>
          <cell r="B1431" t="e">
            <v>#N/A</v>
          </cell>
        </row>
        <row r="1432">
          <cell r="A1432">
            <v>39783</v>
          </cell>
          <cell r="B1432">
            <v>18.329999999999998</v>
          </cell>
        </row>
        <row r="1433">
          <cell r="A1433">
            <v>39784</v>
          </cell>
          <cell r="B1433">
            <v>18.18</v>
          </cell>
        </row>
        <row r="1434">
          <cell r="A1434">
            <v>39785</v>
          </cell>
          <cell r="B1434">
            <v>18.03</v>
          </cell>
        </row>
        <row r="1435">
          <cell r="A1435">
            <v>39786</v>
          </cell>
          <cell r="B1435">
            <v>17.59</v>
          </cell>
        </row>
        <row r="1436">
          <cell r="A1436">
            <v>39787</v>
          </cell>
          <cell r="B1436">
            <v>16.22</v>
          </cell>
        </row>
        <row r="1437">
          <cell r="A1437">
            <v>39788</v>
          </cell>
          <cell r="B1437" t="e">
            <v>#N/A</v>
          </cell>
        </row>
        <row r="1438">
          <cell r="A1438">
            <v>39789</v>
          </cell>
          <cell r="B1438" t="e">
            <v>#N/A</v>
          </cell>
        </row>
        <row r="1439">
          <cell r="A1439">
            <v>39790</v>
          </cell>
          <cell r="B1439">
            <v>17.12</v>
          </cell>
        </row>
        <row r="1440">
          <cell r="A1440">
            <v>39791</v>
          </cell>
          <cell r="B1440">
            <v>16.89</v>
          </cell>
        </row>
        <row r="1441">
          <cell r="A1441">
            <v>39792</v>
          </cell>
          <cell r="B1441">
            <v>17.29</v>
          </cell>
        </row>
        <row r="1442">
          <cell r="A1442">
            <v>39793</v>
          </cell>
          <cell r="B1442">
            <v>17.75</v>
          </cell>
        </row>
        <row r="1443">
          <cell r="A1443">
            <v>39794</v>
          </cell>
          <cell r="B1443">
            <v>17.75</v>
          </cell>
        </row>
        <row r="1444">
          <cell r="A1444">
            <v>39795</v>
          </cell>
          <cell r="B1444" t="e">
            <v>#N/A</v>
          </cell>
        </row>
        <row r="1445">
          <cell r="A1445">
            <v>39796</v>
          </cell>
          <cell r="B1445" t="e">
            <v>#N/A</v>
          </cell>
        </row>
        <row r="1446">
          <cell r="A1446">
            <v>39797</v>
          </cell>
          <cell r="B1446">
            <v>18.149999999999999</v>
          </cell>
        </row>
        <row r="1447">
          <cell r="A1447">
            <v>39798</v>
          </cell>
          <cell r="B1447">
            <v>18</v>
          </cell>
        </row>
        <row r="1448">
          <cell r="A1448">
            <v>39799</v>
          </cell>
          <cell r="B1448">
            <v>17.8</v>
          </cell>
        </row>
        <row r="1449">
          <cell r="A1449">
            <v>39800</v>
          </cell>
          <cell r="B1449">
            <v>17.7</v>
          </cell>
        </row>
        <row r="1450">
          <cell r="A1450">
            <v>39801</v>
          </cell>
          <cell r="B1450">
            <v>17.7</v>
          </cell>
        </row>
        <row r="1451">
          <cell r="A1451">
            <v>39802</v>
          </cell>
          <cell r="B1451" t="e">
            <v>#N/A</v>
          </cell>
        </row>
        <row r="1452">
          <cell r="A1452">
            <v>39803</v>
          </cell>
          <cell r="B1452" t="e">
            <v>#N/A</v>
          </cell>
        </row>
        <row r="1453">
          <cell r="A1453">
            <v>39804</v>
          </cell>
          <cell r="B1453">
            <v>18.11</v>
          </cell>
        </row>
        <row r="1454">
          <cell r="A1454">
            <v>39805</v>
          </cell>
          <cell r="B1454">
            <v>17.829999999999998</v>
          </cell>
        </row>
        <row r="1455">
          <cell r="A1455">
            <v>39806</v>
          </cell>
          <cell r="B1455">
            <v>17.8</v>
          </cell>
        </row>
        <row r="1456">
          <cell r="A1456">
            <v>39807</v>
          </cell>
          <cell r="B1456" t="e">
            <v>#N/A</v>
          </cell>
        </row>
        <row r="1457">
          <cell r="A1457">
            <v>39808</v>
          </cell>
          <cell r="B1457" t="e">
            <v>#N/A</v>
          </cell>
        </row>
        <row r="1458">
          <cell r="A1458">
            <v>39809</v>
          </cell>
          <cell r="B1458" t="e">
            <v>#N/A</v>
          </cell>
        </row>
        <row r="1459">
          <cell r="A1459">
            <v>39810</v>
          </cell>
          <cell r="B1459" t="e">
            <v>#N/A</v>
          </cell>
        </row>
        <row r="1460">
          <cell r="A1460">
            <v>39811</v>
          </cell>
          <cell r="B1460">
            <v>17.850000000000001</v>
          </cell>
        </row>
        <row r="1461">
          <cell r="A1461">
            <v>39812</v>
          </cell>
          <cell r="B1461">
            <v>18.2</v>
          </cell>
        </row>
        <row r="1462">
          <cell r="A1462">
            <v>39813</v>
          </cell>
          <cell r="B1462">
            <v>18.05</v>
          </cell>
        </row>
        <row r="1463">
          <cell r="A1463">
            <v>39814</v>
          </cell>
          <cell r="B1463" t="e">
            <v>#N/A</v>
          </cell>
        </row>
        <row r="1464">
          <cell r="A1464">
            <v>39815</v>
          </cell>
          <cell r="B1464">
            <v>17.75</v>
          </cell>
        </row>
        <row r="1465">
          <cell r="A1465">
            <v>39816</v>
          </cell>
          <cell r="B1465" t="e">
            <v>#N/A</v>
          </cell>
        </row>
        <row r="1466">
          <cell r="A1466">
            <v>39817</v>
          </cell>
          <cell r="B1466" t="e">
            <v>#N/A</v>
          </cell>
        </row>
        <row r="1467">
          <cell r="A1467">
            <v>39818</v>
          </cell>
          <cell r="B1467">
            <v>17.399999999999999</v>
          </cell>
        </row>
        <row r="1468">
          <cell r="A1468">
            <v>39819</v>
          </cell>
          <cell r="B1468">
            <v>17.63</v>
          </cell>
        </row>
        <row r="1469">
          <cell r="A1469">
            <v>39820</v>
          </cell>
          <cell r="B1469">
            <v>17.37</v>
          </cell>
        </row>
        <row r="1470">
          <cell r="A1470">
            <v>39821</v>
          </cell>
          <cell r="B1470">
            <v>16.55</v>
          </cell>
        </row>
        <row r="1471">
          <cell r="A1471">
            <v>39822</v>
          </cell>
          <cell r="B1471">
            <v>16.399999999999999</v>
          </cell>
        </row>
        <row r="1472">
          <cell r="A1472">
            <v>39823</v>
          </cell>
          <cell r="B1472" t="e">
            <v>#N/A</v>
          </cell>
        </row>
        <row r="1473">
          <cell r="A1473">
            <v>39824</v>
          </cell>
          <cell r="B1473" t="e">
            <v>#N/A</v>
          </cell>
        </row>
        <row r="1474">
          <cell r="A1474">
            <v>39825</v>
          </cell>
          <cell r="B1474">
            <v>15.5</v>
          </cell>
        </row>
        <row r="1475">
          <cell r="A1475">
            <v>39826</v>
          </cell>
          <cell r="B1475">
            <v>15.4</v>
          </cell>
        </row>
        <row r="1476">
          <cell r="A1476">
            <v>39827</v>
          </cell>
          <cell r="B1476">
            <v>14.91</v>
          </cell>
        </row>
        <row r="1477">
          <cell r="A1477">
            <v>39828</v>
          </cell>
          <cell r="B1477">
            <v>14.78</v>
          </cell>
        </row>
        <row r="1478">
          <cell r="A1478">
            <v>39829</v>
          </cell>
          <cell r="B1478">
            <v>14.29</v>
          </cell>
        </row>
        <row r="1479">
          <cell r="A1479">
            <v>39830</v>
          </cell>
          <cell r="B1479" t="e">
            <v>#N/A</v>
          </cell>
        </row>
        <row r="1480">
          <cell r="A1480">
            <v>39831</v>
          </cell>
          <cell r="B1480" t="e">
            <v>#N/A</v>
          </cell>
        </row>
        <row r="1481">
          <cell r="A1481">
            <v>39832</v>
          </cell>
          <cell r="B1481">
            <v>13.05</v>
          </cell>
        </row>
        <row r="1482">
          <cell r="A1482">
            <v>39833</v>
          </cell>
          <cell r="B1482">
            <v>13.08</v>
          </cell>
        </row>
        <row r="1483">
          <cell r="A1483">
            <v>39834</v>
          </cell>
          <cell r="B1483">
            <v>13.05</v>
          </cell>
        </row>
        <row r="1484">
          <cell r="A1484">
            <v>39835</v>
          </cell>
          <cell r="B1484">
            <v>13.05</v>
          </cell>
        </row>
        <row r="1485">
          <cell r="A1485">
            <v>39836</v>
          </cell>
          <cell r="B1485">
            <v>12.95</v>
          </cell>
        </row>
        <row r="1486">
          <cell r="A1486">
            <v>39837</v>
          </cell>
          <cell r="B1486" t="e">
            <v>#N/A</v>
          </cell>
        </row>
        <row r="1487">
          <cell r="A1487">
            <v>39838</v>
          </cell>
          <cell r="B1487" t="e">
            <v>#N/A</v>
          </cell>
        </row>
        <row r="1488">
          <cell r="A1488">
            <v>39839</v>
          </cell>
          <cell r="B1488">
            <v>13.5</v>
          </cell>
        </row>
        <row r="1489">
          <cell r="A1489">
            <v>39840</v>
          </cell>
          <cell r="B1489">
            <v>13.35</v>
          </cell>
        </row>
        <row r="1490">
          <cell r="A1490">
            <v>39841</v>
          </cell>
          <cell r="B1490">
            <v>13.15</v>
          </cell>
        </row>
        <row r="1491">
          <cell r="A1491">
            <v>39842</v>
          </cell>
          <cell r="B1491">
            <v>13.27</v>
          </cell>
        </row>
        <row r="1492">
          <cell r="A1492">
            <v>39843</v>
          </cell>
          <cell r="B1492">
            <v>13.22</v>
          </cell>
        </row>
        <row r="1493">
          <cell r="A1493">
            <v>39844</v>
          </cell>
          <cell r="B1493" t="e">
            <v>#N/A</v>
          </cell>
        </row>
        <row r="1494">
          <cell r="A1494">
            <v>39845</v>
          </cell>
          <cell r="B1494" t="e">
            <v>#N/A</v>
          </cell>
        </row>
        <row r="1495">
          <cell r="A1495">
            <v>39846</v>
          </cell>
          <cell r="B1495">
            <v>12.81</v>
          </cell>
        </row>
        <row r="1496">
          <cell r="A1496">
            <v>39847</v>
          </cell>
          <cell r="B1496">
            <v>12.09</v>
          </cell>
        </row>
        <row r="1497">
          <cell r="A1497">
            <v>39848</v>
          </cell>
          <cell r="B1497">
            <v>11.81</v>
          </cell>
        </row>
        <row r="1498">
          <cell r="A1498">
            <v>39849</v>
          </cell>
          <cell r="B1498">
            <v>11.5</v>
          </cell>
        </row>
        <row r="1499">
          <cell r="A1499">
            <v>39850</v>
          </cell>
          <cell r="B1499">
            <v>11.4</v>
          </cell>
        </row>
        <row r="1500">
          <cell r="A1500">
            <v>39851</v>
          </cell>
          <cell r="B1500" t="e">
            <v>#N/A</v>
          </cell>
        </row>
        <row r="1501">
          <cell r="A1501">
            <v>39852</v>
          </cell>
          <cell r="B1501" t="e">
            <v>#N/A</v>
          </cell>
        </row>
        <row r="1502">
          <cell r="A1502">
            <v>39853</v>
          </cell>
          <cell r="B1502">
            <v>11.35</v>
          </cell>
        </row>
        <row r="1503">
          <cell r="A1503">
            <v>39854</v>
          </cell>
          <cell r="B1503">
            <v>10.58</v>
          </cell>
        </row>
        <row r="1504">
          <cell r="A1504">
            <v>39855</v>
          </cell>
          <cell r="B1504">
            <v>9.2100000000000009</v>
          </cell>
        </row>
        <row r="1505">
          <cell r="A1505">
            <v>39856</v>
          </cell>
          <cell r="B1505">
            <v>9.4499999999999993</v>
          </cell>
        </row>
        <row r="1506">
          <cell r="A1506">
            <v>39857</v>
          </cell>
          <cell r="B1506">
            <v>9.9499999999999993</v>
          </cell>
        </row>
        <row r="1507">
          <cell r="A1507">
            <v>39858</v>
          </cell>
          <cell r="B1507" t="e">
            <v>#N/A</v>
          </cell>
        </row>
        <row r="1508">
          <cell r="A1508">
            <v>39859</v>
          </cell>
          <cell r="B1508" t="e">
            <v>#N/A</v>
          </cell>
        </row>
        <row r="1509">
          <cell r="A1509">
            <v>39860</v>
          </cell>
          <cell r="B1509">
            <v>9.6999999999999993</v>
          </cell>
        </row>
        <row r="1510">
          <cell r="A1510">
            <v>39861</v>
          </cell>
          <cell r="B1510">
            <v>10.050000000000001</v>
          </cell>
        </row>
        <row r="1511">
          <cell r="A1511">
            <v>39862</v>
          </cell>
          <cell r="B1511">
            <v>11.15</v>
          </cell>
        </row>
        <row r="1512">
          <cell r="A1512">
            <v>39863</v>
          </cell>
          <cell r="B1512">
            <v>12.45</v>
          </cell>
        </row>
        <row r="1513">
          <cell r="A1513">
            <v>39864</v>
          </cell>
          <cell r="B1513">
            <v>11.5</v>
          </cell>
        </row>
        <row r="1514">
          <cell r="A1514">
            <v>39865</v>
          </cell>
          <cell r="B1514" t="e">
            <v>#N/A</v>
          </cell>
        </row>
        <row r="1515">
          <cell r="A1515">
            <v>39866</v>
          </cell>
          <cell r="B1515" t="e">
            <v>#N/A</v>
          </cell>
        </row>
        <row r="1516">
          <cell r="A1516">
            <v>39867</v>
          </cell>
          <cell r="B1516">
            <v>11.21</v>
          </cell>
        </row>
        <row r="1517">
          <cell r="A1517">
            <v>39868</v>
          </cell>
          <cell r="B1517">
            <v>10.9</v>
          </cell>
        </row>
        <row r="1518">
          <cell r="A1518">
            <v>39869</v>
          </cell>
          <cell r="B1518">
            <v>11.48</v>
          </cell>
        </row>
        <row r="1519">
          <cell r="A1519">
            <v>39870</v>
          </cell>
          <cell r="B1519">
            <v>12.35</v>
          </cell>
        </row>
        <row r="1520">
          <cell r="A1520">
            <v>39871</v>
          </cell>
          <cell r="B1520">
            <v>11.8</v>
          </cell>
        </row>
        <row r="1521">
          <cell r="A1521">
            <v>39872</v>
          </cell>
          <cell r="B1521" t="e">
            <v>#N/A</v>
          </cell>
        </row>
        <row r="1522">
          <cell r="A1522">
            <v>39873</v>
          </cell>
          <cell r="B1522" t="e">
            <v>#N/A</v>
          </cell>
        </row>
        <row r="1523">
          <cell r="A1523">
            <v>39874</v>
          </cell>
          <cell r="B1523">
            <v>12.2</v>
          </cell>
        </row>
        <row r="1524">
          <cell r="A1524">
            <v>39875</v>
          </cell>
          <cell r="B1524">
            <v>12.98</v>
          </cell>
        </row>
        <row r="1525">
          <cell r="A1525">
            <v>39876</v>
          </cell>
          <cell r="B1525">
            <v>13.53</v>
          </cell>
        </row>
        <row r="1526">
          <cell r="A1526">
            <v>39877</v>
          </cell>
          <cell r="B1526">
            <v>11.89</v>
          </cell>
        </row>
        <row r="1527">
          <cell r="A1527">
            <v>39878</v>
          </cell>
          <cell r="B1527">
            <v>12.97</v>
          </cell>
        </row>
        <row r="1528">
          <cell r="A1528">
            <v>39879</v>
          </cell>
          <cell r="B1528" t="e">
            <v>#N/A</v>
          </cell>
        </row>
        <row r="1529">
          <cell r="A1529">
            <v>39880</v>
          </cell>
          <cell r="B1529" t="e">
            <v>#N/A</v>
          </cell>
        </row>
        <row r="1530">
          <cell r="A1530">
            <v>39881</v>
          </cell>
          <cell r="B1530">
            <v>13.98</v>
          </cell>
        </row>
        <row r="1531">
          <cell r="A1531">
            <v>39882</v>
          </cell>
          <cell r="B1531">
            <v>14.3</v>
          </cell>
        </row>
        <row r="1532">
          <cell r="A1532">
            <v>39883</v>
          </cell>
          <cell r="B1532">
            <v>14.04</v>
          </cell>
        </row>
        <row r="1533">
          <cell r="A1533">
            <v>39884</v>
          </cell>
          <cell r="B1533">
            <v>14.74</v>
          </cell>
        </row>
        <row r="1534">
          <cell r="A1534">
            <v>39885</v>
          </cell>
          <cell r="B1534">
            <v>14.95</v>
          </cell>
        </row>
        <row r="1535">
          <cell r="A1535">
            <v>39886</v>
          </cell>
          <cell r="B1535" t="e">
            <v>#N/A</v>
          </cell>
        </row>
        <row r="1536">
          <cell r="A1536">
            <v>39887</v>
          </cell>
          <cell r="B1536" t="e">
            <v>#N/A</v>
          </cell>
        </row>
        <row r="1537">
          <cell r="A1537">
            <v>39888</v>
          </cell>
          <cell r="B1537">
            <v>14.95</v>
          </cell>
        </row>
        <row r="1538">
          <cell r="A1538">
            <v>39889</v>
          </cell>
          <cell r="B1538">
            <v>15.8</v>
          </cell>
        </row>
        <row r="1539">
          <cell r="A1539">
            <v>39890</v>
          </cell>
          <cell r="B1539">
            <v>15.3</v>
          </cell>
        </row>
        <row r="1540">
          <cell r="A1540">
            <v>39891</v>
          </cell>
          <cell r="B1540">
            <v>13.8</v>
          </cell>
        </row>
        <row r="1541">
          <cell r="A1541">
            <v>39892</v>
          </cell>
          <cell r="B1541">
            <v>13.6</v>
          </cell>
        </row>
        <row r="1542">
          <cell r="A1542">
            <v>39893</v>
          </cell>
          <cell r="B1542" t="e">
            <v>#N/A</v>
          </cell>
        </row>
        <row r="1543">
          <cell r="A1543">
            <v>39894</v>
          </cell>
          <cell r="B1543" t="e">
            <v>#N/A</v>
          </cell>
        </row>
        <row r="1544">
          <cell r="A1544">
            <v>39895</v>
          </cell>
          <cell r="B1544">
            <v>14.36</v>
          </cell>
        </row>
        <row r="1545">
          <cell r="A1545">
            <v>39896</v>
          </cell>
          <cell r="B1545">
            <v>13.65</v>
          </cell>
        </row>
        <row r="1546">
          <cell r="A1546">
            <v>39897</v>
          </cell>
          <cell r="B1546">
            <v>12.82</v>
          </cell>
        </row>
        <row r="1547">
          <cell r="A1547">
            <v>39898</v>
          </cell>
          <cell r="B1547">
            <v>13.25</v>
          </cell>
        </row>
        <row r="1548">
          <cell r="A1548">
            <v>39899</v>
          </cell>
          <cell r="B1548">
            <v>13.6</v>
          </cell>
        </row>
        <row r="1549">
          <cell r="A1549">
            <v>39900</v>
          </cell>
          <cell r="B1549" t="e">
            <v>#N/A</v>
          </cell>
        </row>
        <row r="1550">
          <cell r="A1550">
            <v>39901</v>
          </cell>
          <cell r="B1550" t="e">
            <v>#N/A</v>
          </cell>
        </row>
        <row r="1551">
          <cell r="A1551">
            <v>39902</v>
          </cell>
          <cell r="B1551">
            <v>13.86</v>
          </cell>
        </row>
        <row r="1552">
          <cell r="A1552">
            <v>39903</v>
          </cell>
          <cell r="B1552">
            <v>14.3</v>
          </cell>
        </row>
        <row r="1553">
          <cell r="A1553">
            <v>39904</v>
          </cell>
          <cell r="B1553">
            <v>14.47</v>
          </cell>
        </row>
        <row r="1554">
          <cell r="A1554">
            <v>39905</v>
          </cell>
          <cell r="B1554">
            <v>14.3</v>
          </cell>
        </row>
        <row r="1555">
          <cell r="A1555">
            <v>39906</v>
          </cell>
          <cell r="B1555">
            <v>14.84</v>
          </cell>
        </row>
        <row r="1556">
          <cell r="A1556">
            <v>39907</v>
          </cell>
          <cell r="B1556" t="e">
            <v>#N/A</v>
          </cell>
        </row>
        <row r="1557">
          <cell r="A1557">
            <v>39908</v>
          </cell>
          <cell r="B1557" t="e">
            <v>#N/A</v>
          </cell>
        </row>
        <row r="1558">
          <cell r="A1558">
            <v>39909</v>
          </cell>
          <cell r="B1558">
            <v>14.89</v>
          </cell>
        </row>
        <row r="1559">
          <cell r="A1559">
            <v>39910</v>
          </cell>
          <cell r="B1559">
            <v>14.5</v>
          </cell>
        </row>
        <row r="1560">
          <cell r="A1560">
            <v>39911</v>
          </cell>
          <cell r="B1560">
            <v>15</v>
          </cell>
        </row>
        <row r="1561">
          <cell r="A1561">
            <v>39912</v>
          </cell>
          <cell r="B1561">
            <v>15.62</v>
          </cell>
        </row>
        <row r="1562">
          <cell r="A1562">
            <v>39913</v>
          </cell>
          <cell r="B1562" t="e">
            <v>#N/A</v>
          </cell>
        </row>
        <row r="1563">
          <cell r="A1563">
            <v>39914</v>
          </cell>
          <cell r="B1563" t="e">
            <v>#N/A</v>
          </cell>
        </row>
        <row r="1564">
          <cell r="A1564">
            <v>39915</v>
          </cell>
          <cell r="B1564" t="e">
            <v>#N/A</v>
          </cell>
        </row>
        <row r="1565">
          <cell r="A1565">
            <v>39916</v>
          </cell>
          <cell r="B1565" t="e">
            <v>#N/A</v>
          </cell>
        </row>
        <row r="1566">
          <cell r="A1566">
            <v>39917</v>
          </cell>
          <cell r="B1566">
            <v>16.59</v>
          </cell>
        </row>
        <row r="1567">
          <cell r="A1567">
            <v>39918</v>
          </cell>
          <cell r="B1567">
            <v>16.16</v>
          </cell>
        </row>
        <row r="1568">
          <cell r="A1568">
            <v>39919</v>
          </cell>
          <cell r="B1568">
            <v>16.010000000000002</v>
          </cell>
        </row>
        <row r="1569">
          <cell r="A1569">
            <v>39920</v>
          </cell>
          <cell r="B1569">
            <v>15.98</v>
          </cell>
        </row>
        <row r="1570">
          <cell r="A1570">
            <v>39921</v>
          </cell>
          <cell r="B1570" t="e">
            <v>#N/A</v>
          </cell>
        </row>
        <row r="1571">
          <cell r="A1571">
            <v>39922</v>
          </cell>
          <cell r="B1571" t="e">
            <v>#N/A</v>
          </cell>
        </row>
        <row r="1572">
          <cell r="A1572">
            <v>39923</v>
          </cell>
          <cell r="B1572">
            <v>15.32</v>
          </cell>
        </row>
        <row r="1573">
          <cell r="A1573">
            <v>39924</v>
          </cell>
          <cell r="B1573">
            <v>15.4</v>
          </cell>
        </row>
        <row r="1574">
          <cell r="A1574">
            <v>39925</v>
          </cell>
          <cell r="B1574">
            <v>15.9</v>
          </cell>
        </row>
        <row r="1575">
          <cell r="A1575">
            <v>39926</v>
          </cell>
          <cell r="B1575">
            <v>15.59</v>
          </cell>
        </row>
        <row r="1576">
          <cell r="A1576">
            <v>39927</v>
          </cell>
          <cell r="B1576">
            <v>16.149999999999999</v>
          </cell>
        </row>
        <row r="1577">
          <cell r="A1577">
            <v>39928</v>
          </cell>
          <cell r="B1577" t="e">
            <v>#N/A</v>
          </cell>
        </row>
        <row r="1578">
          <cell r="A1578">
            <v>39929</v>
          </cell>
          <cell r="B1578" t="e">
            <v>#N/A</v>
          </cell>
        </row>
        <row r="1579">
          <cell r="A1579">
            <v>39930</v>
          </cell>
          <cell r="B1579">
            <v>15.81</v>
          </cell>
        </row>
        <row r="1580">
          <cell r="A1580">
            <v>39931</v>
          </cell>
          <cell r="B1580">
            <v>15.72</v>
          </cell>
        </row>
        <row r="1581">
          <cell r="A1581">
            <v>39932</v>
          </cell>
          <cell r="B1581">
            <v>16.02</v>
          </cell>
        </row>
        <row r="1582">
          <cell r="A1582">
            <v>39933</v>
          </cell>
          <cell r="B1582">
            <v>16.440000000000001</v>
          </cell>
        </row>
        <row r="1583">
          <cell r="A1583">
            <v>39934</v>
          </cell>
          <cell r="B1583">
            <v>16.739999999999998</v>
          </cell>
        </row>
        <row r="1584">
          <cell r="A1584">
            <v>39935</v>
          </cell>
          <cell r="B1584">
            <v>17.09</v>
          </cell>
        </row>
        <row r="1585">
          <cell r="A1585">
            <v>39936</v>
          </cell>
          <cell r="B1585" t="e">
            <v>#N/A</v>
          </cell>
        </row>
        <row r="1586">
          <cell r="A1586">
            <v>39937</v>
          </cell>
          <cell r="B1586">
            <v>17.09</v>
          </cell>
        </row>
        <row r="1587">
          <cell r="A1587">
            <v>39938</v>
          </cell>
          <cell r="B1587">
            <v>16.46</v>
          </cell>
        </row>
        <row r="1588">
          <cell r="A1588">
            <v>39939</v>
          </cell>
          <cell r="B1588">
            <v>16.8</v>
          </cell>
        </row>
        <row r="1589">
          <cell r="A1589">
            <v>39940</v>
          </cell>
          <cell r="B1589">
            <v>17.05</v>
          </cell>
        </row>
        <row r="1590">
          <cell r="A1590">
            <v>39941</v>
          </cell>
          <cell r="B1590">
            <v>17.95</v>
          </cell>
        </row>
        <row r="1591">
          <cell r="A1591">
            <v>39942</v>
          </cell>
          <cell r="B1591" t="e">
            <v>#N/A</v>
          </cell>
        </row>
        <row r="1592">
          <cell r="A1592">
            <v>39943</v>
          </cell>
          <cell r="B1592" t="e">
            <v>#N/A</v>
          </cell>
        </row>
        <row r="1593">
          <cell r="A1593">
            <v>39944</v>
          </cell>
          <cell r="B1593">
            <v>18.25</v>
          </cell>
        </row>
        <row r="1594">
          <cell r="A1594">
            <v>39945</v>
          </cell>
          <cell r="B1594">
            <v>17.45</v>
          </cell>
        </row>
        <row r="1595">
          <cell r="A1595">
            <v>39946</v>
          </cell>
          <cell r="B1595">
            <v>16.899999999999999</v>
          </cell>
        </row>
        <row r="1596">
          <cell r="A1596">
            <v>39947</v>
          </cell>
          <cell r="B1596">
            <v>16.8</v>
          </cell>
        </row>
        <row r="1597">
          <cell r="A1597">
            <v>39948</v>
          </cell>
          <cell r="B1597">
            <v>16.3</v>
          </cell>
        </row>
        <row r="1598">
          <cell r="A1598">
            <v>39949</v>
          </cell>
          <cell r="B1598" t="e">
            <v>#N/A</v>
          </cell>
        </row>
        <row r="1599">
          <cell r="A1599">
            <v>39950</v>
          </cell>
          <cell r="B1599" t="e">
            <v>#N/A</v>
          </cell>
        </row>
        <row r="1600">
          <cell r="A1600">
            <v>39951</v>
          </cell>
          <cell r="B1600">
            <v>16.670000000000002</v>
          </cell>
        </row>
        <row r="1601">
          <cell r="A1601">
            <v>39952</v>
          </cell>
          <cell r="B1601">
            <v>17.11</v>
          </cell>
        </row>
        <row r="1602">
          <cell r="A1602">
            <v>39953</v>
          </cell>
          <cell r="B1602">
            <v>17.579999999999998</v>
          </cell>
        </row>
        <row r="1603">
          <cell r="A1603">
            <v>39954</v>
          </cell>
          <cell r="B1603">
            <v>17.48</v>
          </cell>
        </row>
        <row r="1604">
          <cell r="A1604">
            <v>39955</v>
          </cell>
          <cell r="B1604">
            <v>17.59</v>
          </cell>
        </row>
        <row r="1605">
          <cell r="A1605">
            <v>39956</v>
          </cell>
          <cell r="B1605" t="e">
            <v>#N/A</v>
          </cell>
        </row>
        <row r="1606">
          <cell r="A1606">
            <v>39957</v>
          </cell>
          <cell r="B1606" t="e">
            <v>#N/A</v>
          </cell>
        </row>
        <row r="1607">
          <cell r="A1607">
            <v>39958</v>
          </cell>
          <cell r="B1607" t="e">
            <v>#N/A</v>
          </cell>
        </row>
        <row r="1608">
          <cell r="A1608">
            <v>39959</v>
          </cell>
          <cell r="B1608">
            <v>17.39</v>
          </cell>
        </row>
        <row r="1609">
          <cell r="A1609">
            <v>39960</v>
          </cell>
          <cell r="B1609">
            <v>17.57</v>
          </cell>
        </row>
        <row r="1610">
          <cell r="A1610">
            <v>39961</v>
          </cell>
          <cell r="B1610">
            <v>17.350000000000001</v>
          </cell>
        </row>
        <row r="1611">
          <cell r="A1611">
            <v>39962</v>
          </cell>
          <cell r="B1611">
            <v>17.100000000000001</v>
          </cell>
        </row>
        <row r="1612">
          <cell r="A1612">
            <v>39963</v>
          </cell>
          <cell r="B1612" t="e">
            <v>#N/A</v>
          </cell>
        </row>
        <row r="1613">
          <cell r="A1613">
            <v>39964</v>
          </cell>
          <cell r="B1613" t="e">
            <v>#N/A</v>
          </cell>
        </row>
        <row r="1614">
          <cell r="A1614">
            <v>39965</v>
          </cell>
          <cell r="B1614">
            <v>17.47</v>
          </cell>
        </row>
        <row r="1615">
          <cell r="A1615">
            <v>39966</v>
          </cell>
          <cell r="B1615">
            <v>17.04</v>
          </cell>
        </row>
        <row r="1616">
          <cell r="A1616">
            <v>39967</v>
          </cell>
          <cell r="B1616">
            <v>16.399999999999999</v>
          </cell>
        </row>
        <row r="1617">
          <cell r="A1617">
            <v>39968</v>
          </cell>
          <cell r="B1617">
            <v>16.440000000000001</v>
          </cell>
        </row>
        <row r="1618">
          <cell r="A1618">
            <v>39969</v>
          </cell>
          <cell r="B1618">
            <v>16.23</v>
          </cell>
        </row>
        <row r="1619">
          <cell r="A1619">
            <v>39970</v>
          </cell>
          <cell r="B1619" t="e">
            <v>#N/A</v>
          </cell>
        </row>
        <row r="1620">
          <cell r="A1620">
            <v>39971</v>
          </cell>
          <cell r="B1620" t="e">
            <v>#N/A</v>
          </cell>
        </row>
        <row r="1621">
          <cell r="A1621">
            <v>39972</v>
          </cell>
          <cell r="B1621">
            <v>15.46</v>
          </cell>
        </row>
        <row r="1622">
          <cell r="A1622">
            <v>39973</v>
          </cell>
          <cell r="B1622">
            <v>15.17</v>
          </cell>
        </row>
        <row r="1623">
          <cell r="A1623">
            <v>39974</v>
          </cell>
          <cell r="B1623">
            <v>15.45</v>
          </cell>
        </row>
        <row r="1624">
          <cell r="A1624">
            <v>39975</v>
          </cell>
          <cell r="B1624">
            <v>15.56</v>
          </cell>
        </row>
        <row r="1625">
          <cell r="A1625">
            <v>39976</v>
          </cell>
          <cell r="B1625">
            <v>15.14</v>
          </cell>
        </row>
        <row r="1626">
          <cell r="A1626">
            <v>39977</v>
          </cell>
          <cell r="B1626" t="e">
            <v>#N/A</v>
          </cell>
        </row>
        <row r="1627">
          <cell r="A1627">
            <v>39978</v>
          </cell>
          <cell r="B1627" t="e">
            <v>#N/A</v>
          </cell>
        </row>
        <row r="1628">
          <cell r="A1628">
            <v>39979</v>
          </cell>
          <cell r="B1628">
            <v>14.64</v>
          </cell>
        </row>
        <row r="1629">
          <cell r="A1629">
            <v>39980</v>
          </cell>
          <cell r="B1629">
            <v>15.17</v>
          </cell>
        </row>
        <row r="1630">
          <cell r="A1630">
            <v>39981</v>
          </cell>
          <cell r="B1630">
            <v>15.18</v>
          </cell>
        </row>
        <row r="1631">
          <cell r="A1631">
            <v>39982</v>
          </cell>
          <cell r="B1631">
            <v>15</v>
          </cell>
        </row>
        <row r="1632">
          <cell r="A1632">
            <v>39983</v>
          </cell>
          <cell r="B1632">
            <v>15.49</v>
          </cell>
        </row>
        <row r="1633">
          <cell r="A1633">
            <v>39984</v>
          </cell>
          <cell r="B1633" t="e">
            <v>#N/A</v>
          </cell>
        </row>
        <row r="1634">
          <cell r="A1634">
            <v>39985</v>
          </cell>
          <cell r="B1634" t="e">
            <v>#N/A</v>
          </cell>
        </row>
        <row r="1635">
          <cell r="A1635">
            <v>39986</v>
          </cell>
          <cell r="B1635">
            <v>15.1</v>
          </cell>
        </row>
        <row r="1636">
          <cell r="A1636">
            <v>39987</v>
          </cell>
          <cell r="B1636">
            <v>15.34</v>
          </cell>
        </row>
        <row r="1637">
          <cell r="A1637">
            <v>39988</v>
          </cell>
          <cell r="B1637">
            <v>15.57</v>
          </cell>
        </row>
        <row r="1638">
          <cell r="A1638">
            <v>39989</v>
          </cell>
          <cell r="B1638">
            <v>15.67</v>
          </cell>
        </row>
        <row r="1639">
          <cell r="A1639">
            <v>39990</v>
          </cell>
          <cell r="B1639">
            <v>15.68</v>
          </cell>
        </row>
        <row r="1640">
          <cell r="A1640">
            <v>39991</v>
          </cell>
          <cell r="B1640" t="e">
            <v>#N/A</v>
          </cell>
        </row>
        <row r="1641">
          <cell r="A1641">
            <v>39992</v>
          </cell>
          <cell r="B1641" t="e">
            <v>#N/A</v>
          </cell>
        </row>
        <row r="1642">
          <cell r="A1642">
            <v>39993</v>
          </cell>
          <cell r="B1642">
            <v>15.9</v>
          </cell>
        </row>
        <row r="1643">
          <cell r="A1643">
            <v>39994</v>
          </cell>
          <cell r="B1643">
            <v>15.45</v>
          </cell>
        </row>
        <row r="1644">
          <cell r="A1644">
            <v>39995</v>
          </cell>
          <cell r="B1644">
            <v>15.46</v>
          </cell>
        </row>
        <row r="1645">
          <cell r="A1645">
            <v>39996</v>
          </cell>
          <cell r="B1645">
            <v>15.27</v>
          </cell>
        </row>
        <row r="1646">
          <cell r="A1646">
            <v>39997</v>
          </cell>
          <cell r="B1646">
            <v>15.21</v>
          </cell>
        </row>
        <row r="1647">
          <cell r="A1647">
            <v>39998</v>
          </cell>
          <cell r="B1647" t="e">
            <v>#N/A</v>
          </cell>
        </row>
        <row r="1648">
          <cell r="A1648">
            <v>39999</v>
          </cell>
          <cell r="B1648" t="e">
            <v>#N/A</v>
          </cell>
        </row>
        <row r="1649">
          <cell r="A1649">
            <v>40000</v>
          </cell>
          <cell r="B1649">
            <v>15.06</v>
          </cell>
        </row>
        <row r="1650">
          <cell r="A1650">
            <v>40001</v>
          </cell>
          <cell r="B1650">
            <v>15.28</v>
          </cell>
        </row>
        <row r="1651">
          <cell r="A1651">
            <v>40002</v>
          </cell>
          <cell r="B1651">
            <v>15.56</v>
          </cell>
        </row>
        <row r="1652">
          <cell r="A1652">
            <v>40003</v>
          </cell>
          <cell r="B1652">
            <v>16.02</v>
          </cell>
        </row>
        <row r="1653">
          <cell r="A1653">
            <v>40004</v>
          </cell>
          <cell r="B1653">
            <v>16.32</v>
          </cell>
        </row>
        <row r="1654">
          <cell r="A1654">
            <v>40005</v>
          </cell>
          <cell r="B1654" t="e">
            <v>#N/A</v>
          </cell>
        </row>
        <row r="1655">
          <cell r="A1655">
            <v>40006</v>
          </cell>
          <cell r="B1655" t="e">
            <v>#N/A</v>
          </cell>
        </row>
        <row r="1656">
          <cell r="A1656">
            <v>40007</v>
          </cell>
          <cell r="B1656">
            <v>16.95</v>
          </cell>
        </row>
        <row r="1657">
          <cell r="A1657">
            <v>40008</v>
          </cell>
          <cell r="B1657">
            <v>16.559999999999999</v>
          </cell>
        </row>
        <row r="1658">
          <cell r="A1658">
            <v>40009</v>
          </cell>
          <cell r="B1658">
            <v>16.87</v>
          </cell>
        </row>
        <row r="1659">
          <cell r="A1659">
            <v>40010</v>
          </cell>
          <cell r="B1659">
            <v>16.920000000000002</v>
          </cell>
        </row>
        <row r="1660">
          <cell r="A1660">
            <v>40011</v>
          </cell>
          <cell r="B1660">
            <v>16.48</v>
          </cell>
        </row>
        <row r="1661">
          <cell r="A1661">
            <v>40012</v>
          </cell>
          <cell r="B1661" t="e">
            <v>#N/A</v>
          </cell>
        </row>
        <row r="1662">
          <cell r="A1662">
            <v>40013</v>
          </cell>
          <cell r="B1662" t="e">
            <v>#N/A</v>
          </cell>
        </row>
        <row r="1663">
          <cell r="A1663">
            <v>40014</v>
          </cell>
          <cell r="B1663">
            <v>16.48</v>
          </cell>
        </row>
        <row r="1664">
          <cell r="A1664">
            <v>40015</v>
          </cell>
          <cell r="B1664">
            <v>16.89</v>
          </cell>
        </row>
        <row r="1665">
          <cell r="A1665">
            <v>40016</v>
          </cell>
          <cell r="B1665">
            <v>16.690000000000001</v>
          </cell>
        </row>
        <row r="1666">
          <cell r="A1666">
            <v>40017</v>
          </cell>
          <cell r="B1666">
            <v>16.79</v>
          </cell>
        </row>
        <row r="1667">
          <cell r="A1667">
            <v>40018</v>
          </cell>
          <cell r="B1667">
            <v>16.63</v>
          </cell>
        </row>
        <row r="1668">
          <cell r="A1668">
            <v>40019</v>
          </cell>
          <cell r="B1668" t="e">
            <v>#N/A</v>
          </cell>
        </row>
        <row r="1669">
          <cell r="A1669">
            <v>40020</v>
          </cell>
          <cell r="B1669" t="e">
            <v>#N/A</v>
          </cell>
        </row>
        <row r="1670">
          <cell r="A1670">
            <v>40021</v>
          </cell>
          <cell r="B1670">
            <v>16.43</v>
          </cell>
        </row>
        <row r="1671">
          <cell r="A1671">
            <v>40022</v>
          </cell>
          <cell r="B1671">
            <v>16.13</v>
          </cell>
        </row>
        <row r="1672">
          <cell r="A1672">
            <v>40023</v>
          </cell>
          <cell r="B1672">
            <v>15.89</v>
          </cell>
        </row>
        <row r="1673">
          <cell r="A1673">
            <v>40024</v>
          </cell>
          <cell r="B1673">
            <v>16.100000000000001</v>
          </cell>
        </row>
        <row r="1674">
          <cell r="A1674">
            <v>40025</v>
          </cell>
          <cell r="B1674">
            <v>16.12</v>
          </cell>
        </row>
        <row r="1675">
          <cell r="A1675">
            <v>40026</v>
          </cell>
          <cell r="B1675" t="e">
            <v>#N/A</v>
          </cell>
        </row>
        <row r="1676">
          <cell r="A1676">
            <v>40027</v>
          </cell>
          <cell r="B1676" t="e">
            <v>#N/A</v>
          </cell>
        </row>
        <row r="1677">
          <cell r="A1677">
            <v>40028</v>
          </cell>
          <cell r="B1677">
            <v>16.649999999999999</v>
          </cell>
        </row>
        <row r="1678">
          <cell r="A1678">
            <v>40029</v>
          </cell>
          <cell r="B1678">
            <v>16.95</v>
          </cell>
        </row>
        <row r="1679">
          <cell r="A1679">
            <v>40030</v>
          </cell>
          <cell r="B1679">
            <v>16.739999999999998</v>
          </cell>
        </row>
        <row r="1680">
          <cell r="A1680">
            <v>40031</v>
          </cell>
          <cell r="B1680">
            <v>16.7</v>
          </cell>
        </row>
        <row r="1681">
          <cell r="A1681">
            <v>40032</v>
          </cell>
          <cell r="B1681">
            <v>16.59</v>
          </cell>
        </row>
        <row r="1682">
          <cell r="A1682">
            <v>40033</v>
          </cell>
          <cell r="B1682" t="e">
            <v>#N/A</v>
          </cell>
        </row>
        <row r="1683">
          <cell r="A1683">
            <v>40034</v>
          </cell>
          <cell r="B1683" t="e">
            <v>#N/A</v>
          </cell>
        </row>
        <row r="1684">
          <cell r="A1684">
            <v>40035</v>
          </cell>
          <cell r="B1684">
            <v>16.43</v>
          </cell>
        </row>
        <row r="1685">
          <cell r="A1685">
            <v>40036</v>
          </cell>
          <cell r="B1685">
            <v>16.38</v>
          </cell>
        </row>
        <row r="1686">
          <cell r="A1686">
            <v>40037</v>
          </cell>
          <cell r="B1686">
            <v>16.57</v>
          </cell>
        </row>
        <row r="1687">
          <cell r="A1687">
            <v>40038</v>
          </cell>
          <cell r="B1687">
            <v>16.52</v>
          </cell>
        </row>
        <row r="1688">
          <cell r="A1688">
            <v>40039</v>
          </cell>
          <cell r="B1688">
            <v>16.55</v>
          </cell>
        </row>
        <row r="1689">
          <cell r="A1689">
            <v>40040</v>
          </cell>
          <cell r="B1689" t="e">
            <v>#N/A</v>
          </cell>
        </row>
        <row r="1690">
          <cell r="A1690">
            <v>40041</v>
          </cell>
          <cell r="B1690" t="e">
            <v>#N/A</v>
          </cell>
        </row>
        <row r="1691">
          <cell r="A1691">
            <v>40042</v>
          </cell>
          <cell r="B1691">
            <v>16.559999999999999</v>
          </cell>
        </row>
        <row r="1692">
          <cell r="A1692">
            <v>40043</v>
          </cell>
          <cell r="B1692">
            <v>16.89</v>
          </cell>
        </row>
        <row r="1693">
          <cell r="A1693">
            <v>40044</v>
          </cell>
          <cell r="B1693">
            <v>16.97</v>
          </cell>
        </row>
        <row r="1694">
          <cell r="A1694">
            <v>40045</v>
          </cell>
          <cell r="B1694">
            <v>17.21</v>
          </cell>
        </row>
        <row r="1695">
          <cell r="A1695">
            <v>40046</v>
          </cell>
          <cell r="B1695">
            <v>17.48</v>
          </cell>
        </row>
        <row r="1696">
          <cell r="A1696">
            <v>40047</v>
          </cell>
          <cell r="B1696" t="e">
            <v>#N/A</v>
          </cell>
        </row>
        <row r="1697">
          <cell r="A1697">
            <v>40048</v>
          </cell>
          <cell r="B1697" t="e">
            <v>#N/A</v>
          </cell>
        </row>
        <row r="1698">
          <cell r="A1698">
            <v>40049</v>
          </cell>
          <cell r="B1698">
            <v>17.43</v>
          </cell>
        </row>
        <row r="1699">
          <cell r="A1699">
            <v>40050</v>
          </cell>
          <cell r="B1699">
            <v>17.37</v>
          </cell>
        </row>
        <row r="1700">
          <cell r="A1700">
            <v>40051</v>
          </cell>
          <cell r="B1700">
            <v>17.28</v>
          </cell>
        </row>
        <row r="1701">
          <cell r="A1701">
            <v>40052</v>
          </cell>
          <cell r="B1701">
            <v>17.149999999999999</v>
          </cell>
        </row>
        <row r="1702">
          <cell r="A1702">
            <v>40053</v>
          </cell>
          <cell r="B1702">
            <v>17.260000000000002</v>
          </cell>
        </row>
        <row r="1703">
          <cell r="A1703">
            <v>40054</v>
          </cell>
          <cell r="B1703" t="e">
            <v>#N/A</v>
          </cell>
        </row>
        <row r="1704">
          <cell r="A1704">
            <v>40055</v>
          </cell>
          <cell r="B1704" t="e">
            <v>#N/A</v>
          </cell>
        </row>
        <row r="1705">
          <cell r="A1705">
            <v>40056</v>
          </cell>
          <cell r="B1705">
            <v>17</v>
          </cell>
        </row>
        <row r="1706">
          <cell r="A1706">
            <v>40057</v>
          </cell>
          <cell r="B1706">
            <v>16.829999999999998</v>
          </cell>
        </row>
        <row r="1707">
          <cell r="A1707">
            <v>40058</v>
          </cell>
          <cell r="B1707">
            <v>17.100000000000001</v>
          </cell>
        </row>
        <row r="1708">
          <cell r="A1708">
            <v>40059</v>
          </cell>
          <cell r="B1708">
            <v>17.21</v>
          </cell>
        </row>
        <row r="1709">
          <cell r="A1709">
            <v>40060</v>
          </cell>
          <cell r="B1709">
            <v>17.25</v>
          </cell>
        </row>
        <row r="1710">
          <cell r="A1710">
            <v>40061</v>
          </cell>
          <cell r="B1710" t="e">
            <v>#N/A</v>
          </cell>
        </row>
        <row r="1711">
          <cell r="A1711">
            <v>40062</v>
          </cell>
          <cell r="B1711" t="e">
            <v>#N/A</v>
          </cell>
        </row>
        <row r="1712">
          <cell r="A1712">
            <v>40063</v>
          </cell>
          <cell r="B1712">
            <v>17.32</v>
          </cell>
        </row>
        <row r="1713">
          <cell r="A1713">
            <v>40064</v>
          </cell>
          <cell r="B1713">
            <v>17.420000000000002</v>
          </cell>
        </row>
        <row r="1714">
          <cell r="A1714">
            <v>40065</v>
          </cell>
          <cell r="B1714">
            <v>17.14</v>
          </cell>
        </row>
        <row r="1715">
          <cell r="A1715">
            <v>40066</v>
          </cell>
          <cell r="B1715">
            <v>17.05</v>
          </cell>
        </row>
        <row r="1716">
          <cell r="A1716">
            <v>40067</v>
          </cell>
          <cell r="B1716">
            <v>16.37</v>
          </cell>
        </row>
        <row r="1717">
          <cell r="A1717">
            <v>40068</v>
          </cell>
          <cell r="B1717" t="e">
            <v>#N/A</v>
          </cell>
        </row>
        <row r="1718">
          <cell r="A1718">
            <v>40069</v>
          </cell>
          <cell r="B1718" t="e">
            <v>#N/A</v>
          </cell>
        </row>
        <row r="1719">
          <cell r="A1719">
            <v>40070</v>
          </cell>
          <cell r="B1719">
            <v>15.66</v>
          </cell>
        </row>
        <row r="1720">
          <cell r="A1720">
            <v>40071</v>
          </cell>
          <cell r="B1720">
            <v>15.96</v>
          </cell>
        </row>
        <row r="1721">
          <cell r="A1721">
            <v>40072</v>
          </cell>
          <cell r="B1721">
            <v>15.84</v>
          </cell>
        </row>
        <row r="1722">
          <cell r="A1722">
            <v>40073</v>
          </cell>
          <cell r="B1722">
            <v>15.37</v>
          </cell>
        </row>
        <row r="1723">
          <cell r="A1723">
            <v>40074</v>
          </cell>
          <cell r="B1723">
            <v>15.26</v>
          </cell>
        </row>
        <row r="1724">
          <cell r="A1724">
            <v>40075</v>
          </cell>
          <cell r="B1724" t="e">
            <v>#N/A</v>
          </cell>
        </row>
        <row r="1725">
          <cell r="A1725">
            <v>40076</v>
          </cell>
          <cell r="B1725" t="e">
            <v>#N/A</v>
          </cell>
        </row>
        <row r="1726">
          <cell r="A1726">
            <v>40077</v>
          </cell>
          <cell r="B1726">
            <v>15.55</v>
          </cell>
        </row>
        <row r="1727">
          <cell r="A1727">
            <v>40078</v>
          </cell>
          <cell r="B1727">
            <v>15.41</v>
          </cell>
        </row>
        <row r="1728">
          <cell r="A1728">
            <v>40079</v>
          </cell>
          <cell r="B1728">
            <v>14.9</v>
          </cell>
        </row>
        <row r="1729">
          <cell r="A1729">
            <v>40080</v>
          </cell>
          <cell r="B1729">
            <v>14.37</v>
          </cell>
        </row>
        <row r="1730">
          <cell r="A1730">
            <v>40081</v>
          </cell>
          <cell r="B1730">
            <v>14.65</v>
          </cell>
        </row>
        <row r="1731">
          <cell r="A1731">
            <v>40082</v>
          </cell>
          <cell r="B1731" t="e">
            <v>#N/A</v>
          </cell>
        </row>
        <row r="1732">
          <cell r="A1732">
            <v>40083</v>
          </cell>
          <cell r="B1732" t="e">
            <v>#N/A</v>
          </cell>
        </row>
        <row r="1733">
          <cell r="A1733">
            <v>40084</v>
          </cell>
          <cell r="B1733">
            <v>15.08</v>
          </cell>
        </row>
        <row r="1734">
          <cell r="A1734">
            <v>40085</v>
          </cell>
          <cell r="B1734">
            <v>14.74</v>
          </cell>
        </row>
        <row r="1735">
          <cell r="A1735">
            <v>40086</v>
          </cell>
          <cell r="B1735">
            <v>14.83</v>
          </cell>
        </row>
        <row r="1736">
          <cell r="A1736">
            <v>40087</v>
          </cell>
          <cell r="B1736">
            <v>14.88</v>
          </cell>
        </row>
        <row r="1737">
          <cell r="A1737">
            <v>40088</v>
          </cell>
          <cell r="B1737">
            <v>14.74</v>
          </cell>
        </row>
        <row r="1738">
          <cell r="A1738">
            <v>40089</v>
          </cell>
          <cell r="B1738" t="e">
            <v>#N/A</v>
          </cell>
        </row>
        <row r="1739">
          <cell r="A1739">
            <v>40090</v>
          </cell>
          <cell r="B1739" t="e">
            <v>#N/A</v>
          </cell>
        </row>
        <row r="1740">
          <cell r="A1740">
            <v>40091</v>
          </cell>
          <cell r="B1740">
            <v>14.72</v>
          </cell>
        </row>
        <row r="1741">
          <cell r="A1741">
            <v>40092</v>
          </cell>
          <cell r="B1741">
            <v>15.45</v>
          </cell>
        </row>
        <row r="1742">
          <cell r="A1742">
            <v>40093</v>
          </cell>
          <cell r="B1742">
            <v>15.3</v>
          </cell>
        </row>
        <row r="1743">
          <cell r="A1743">
            <v>40094</v>
          </cell>
          <cell r="B1743">
            <v>15.12</v>
          </cell>
        </row>
        <row r="1744">
          <cell r="A1744">
            <v>40095</v>
          </cell>
          <cell r="B1744">
            <v>15.36</v>
          </cell>
        </row>
        <row r="1745">
          <cell r="A1745">
            <v>40096</v>
          </cell>
          <cell r="B1745" t="e">
            <v>#N/A</v>
          </cell>
        </row>
        <row r="1746">
          <cell r="A1746">
            <v>40097</v>
          </cell>
          <cell r="B1746" t="e">
            <v>#N/A</v>
          </cell>
        </row>
        <row r="1747">
          <cell r="A1747">
            <v>40098</v>
          </cell>
          <cell r="B1747">
            <v>16.11</v>
          </cell>
        </row>
        <row r="1748">
          <cell r="A1748">
            <v>40099</v>
          </cell>
          <cell r="B1748">
            <v>16.04</v>
          </cell>
        </row>
        <row r="1749">
          <cell r="A1749">
            <v>40100</v>
          </cell>
          <cell r="B1749">
            <v>16.25</v>
          </cell>
        </row>
        <row r="1750">
          <cell r="A1750">
            <v>40101</v>
          </cell>
          <cell r="B1750">
            <v>15.95</v>
          </cell>
        </row>
        <row r="1751">
          <cell r="A1751">
            <v>40102</v>
          </cell>
          <cell r="B1751">
            <v>15.84</v>
          </cell>
        </row>
        <row r="1752">
          <cell r="A1752">
            <v>40103</v>
          </cell>
          <cell r="B1752" t="e">
            <v>#N/A</v>
          </cell>
        </row>
        <row r="1753">
          <cell r="A1753">
            <v>40104</v>
          </cell>
          <cell r="B1753" t="e">
            <v>#N/A</v>
          </cell>
        </row>
        <row r="1754">
          <cell r="A1754">
            <v>40105</v>
          </cell>
          <cell r="B1754">
            <v>16.100000000000001</v>
          </cell>
        </row>
        <row r="1755">
          <cell r="A1755">
            <v>40106</v>
          </cell>
          <cell r="B1755">
            <v>16.350000000000001</v>
          </cell>
        </row>
        <row r="1756">
          <cell r="A1756">
            <v>40107</v>
          </cell>
          <cell r="B1756">
            <v>16.760000000000002</v>
          </cell>
        </row>
        <row r="1757">
          <cell r="A1757">
            <v>40108</v>
          </cell>
          <cell r="B1757">
            <v>16.41</v>
          </cell>
        </row>
        <row r="1758">
          <cell r="A1758">
            <v>40109</v>
          </cell>
          <cell r="B1758">
            <v>16.16</v>
          </cell>
        </row>
        <row r="1759">
          <cell r="A1759">
            <v>40110</v>
          </cell>
          <cell r="B1759" t="e">
            <v>#N/A</v>
          </cell>
        </row>
        <row r="1760">
          <cell r="A1760">
            <v>40111</v>
          </cell>
          <cell r="B1760" t="e">
            <v>#N/A</v>
          </cell>
        </row>
        <row r="1761">
          <cell r="A1761">
            <v>40112</v>
          </cell>
          <cell r="B1761">
            <v>16.13</v>
          </cell>
        </row>
        <row r="1762">
          <cell r="A1762">
            <v>40113</v>
          </cell>
          <cell r="B1762">
            <v>16.100000000000001</v>
          </cell>
        </row>
        <row r="1763">
          <cell r="A1763">
            <v>40114</v>
          </cell>
          <cell r="B1763">
            <v>16.03</v>
          </cell>
        </row>
        <row r="1764">
          <cell r="A1764">
            <v>40115</v>
          </cell>
          <cell r="B1764">
            <v>16.420000000000002</v>
          </cell>
        </row>
        <row r="1765">
          <cell r="A1765">
            <v>40116</v>
          </cell>
          <cell r="B1765">
            <v>16.34</v>
          </cell>
        </row>
        <row r="1766">
          <cell r="A1766">
            <v>40117</v>
          </cell>
          <cell r="B1766" t="e">
            <v>#N/A</v>
          </cell>
        </row>
        <row r="1767">
          <cell r="A1767">
            <v>40118</v>
          </cell>
          <cell r="B1767" t="e">
            <v>#N/A</v>
          </cell>
        </row>
        <row r="1768">
          <cell r="A1768">
            <v>40119</v>
          </cell>
          <cell r="B1768">
            <v>16.3</v>
          </cell>
        </row>
        <row r="1769">
          <cell r="A1769">
            <v>40120</v>
          </cell>
          <cell r="B1769">
            <v>16.149999999999999</v>
          </cell>
        </row>
        <row r="1770">
          <cell r="A1770">
            <v>40121</v>
          </cell>
          <cell r="B1770">
            <v>16.100000000000001</v>
          </cell>
        </row>
        <row r="1771">
          <cell r="A1771">
            <v>40122</v>
          </cell>
          <cell r="B1771">
            <v>16.16</v>
          </cell>
        </row>
        <row r="1772">
          <cell r="A1772">
            <v>40123</v>
          </cell>
          <cell r="B1772">
            <v>15.73</v>
          </cell>
        </row>
        <row r="1773">
          <cell r="A1773">
            <v>40124</v>
          </cell>
          <cell r="B1773" t="e">
            <v>#N/A</v>
          </cell>
        </row>
        <row r="1774">
          <cell r="A1774">
            <v>40125</v>
          </cell>
          <cell r="B1774" t="e">
            <v>#N/A</v>
          </cell>
        </row>
        <row r="1775">
          <cell r="A1775">
            <v>40126</v>
          </cell>
          <cell r="B1775">
            <v>15.53</v>
          </cell>
        </row>
        <row r="1776">
          <cell r="A1776">
            <v>40127</v>
          </cell>
          <cell r="B1776">
            <v>15.43</v>
          </cell>
        </row>
        <row r="1777">
          <cell r="A1777">
            <v>40128</v>
          </cell>
          <cell r="B1777">
            <v>15.15</v>
          </cell>
        </row>
        <row r="1778">
          <cell r="A1778">
            <v>40129</v>
          </cell>
          <cell r="B1778">
            <v>14.79</v>
          </cell>
        </row>
        <row r="1779">
          <cell r="A1779">
            <v>40130</v>
          </cell>
          <cell r="B1779">
            <v>14.93</v>
          </cell>
        </row>
        <row r="1780">
          <cell r="A1780">
            <v>40131</v>
          </cell>
          <cell r="B1780" t="e">
            <v>#N/A</v>
          </cell>
        </row>
        <row r="1781">
          <cell r="A1781">
            <v>40132</v>
          </cell>
          <cell r="B1781" t="e">
            <v>#N/A</v>
          </cell>
        </row>
        <row r="1782">
          <cell r="A1782">
            <v>40133</v>
          </cell>
          <cell r="B1782">
            <v>15.21</v>
          </cell>
        </row>
        <row r="1783">
          <cell r="A1783">
            <v>40134</v>
          </cell>
          <cell r="B1783">
            <v>14.8</v>
          </cell>
        </row>
        <row r="1784">
          <cell r="A1784">
            <v>40135</v>
          </cell>
          <cell r="B1784">
            <v>14.84</v>
          </cell>
        </row>
        <row r="1785">
          <cell r="A1785">
            <v>40136</v>
          </cell>
          <cell r="B1785">
            <v>14.94</v>
          </cell>
        </row>
        <row r="1786">
          <cell r="A1786">
            <v>40137</v>
          </cell>
          <cell r="B1786">
            <v>14.45</v>
          </cell>
        </row>
        <row r="1787">
          <cell r="A1787">
            <v>40138</v>
          </cell>
          <cell r="B1787" t="e">
            <v>#N/A</v>
          </cell>
        </row>
        <row r="1788">
          <cell r="A1788">
            <v>40139</v>
          </cell>
          <cell r="B1788" t="e">
            <v>#N/A</v>
          </cell>
        </row>
        <row r="1789">
          <cell r="A1789">
            <v>40140</v>
          </cell>
          <cell r="B1789">
            <v>14.53</v>
          </cell>
        </row>
        <row r="1790">
          <cell r="A1790">
            <v>40141</v>
          </cell>
          <cell r="B1790">
            <v>13.99</v>
          </cell>
        </row>
        <row r="1791">
          <cell r="A1791">
            <v>40142</v>
          </cell>
          <cell r="B1791">
            <v>14.29</v>
          </cell>
        </row>
        <row r="1792">
          <cell r="A1792">
            <v>40143</v>
          </cell>
          <cell r="B1792">
            <v>14.42</v>
          </cell>
        </row>
        <row r="1793">
          <cell r="A1793">
            <v>40144</v>
          </cell>
          <cell r="B1793">
            <v>14.56</v>
          </cell>
        </row>
        <row r="1794">
          <cell r="A1794">
            <v>40145</v>
          </cell>
          <cell r="B1794" t="e">
            <v>#N/A</v>
          </cell>
        </row>
        <row r="1795">
          <cell r="A1795">
            <v>40146</v>
          </cell>
          <cell r="B1795" t="e">
            <v>#N/A</v>
          </cell>
        </row>
        <row r="1796">
          <cell r="A1796">
            <v>40147</v>
          </cell>
          <cell r="B1796">
            <v>14.6</v>
          </cell>
        </row>
        <row r="1797">
          <cell r="A1797">
            <v>40148</v>
          </cell>
          <cell r="B1797">
            <v>14.96</v>
          </cell>
        </row>
        <row r="1798">
          <cell r="A1798">
            <v>40149</v>
          </cell>
          <cell r="B1798">
            <v>15.04</v>
          </cell>
        </row>
        <row r="1799">
          <cell r="A1799">
            <v>40150</v>
          </cell>
          <cell r="B1799">
            <v>15.42</v>
          </cell>
        </row>
        <row r="1800">
          <cell r="A1800">
            <v>40151</v>
          </cell>
          <cell r="B1800">
            <v>15.62</v>
          </cell>
        </row>
        <row r="1801">
          <cell r="A1801">
            <v>40152</v>
          </cell>
          <cell r="B1801" t="e">
            <v>#N/A</v>
          </cell>
        </row>
        <row r="1802">
          <cell r="A1802">
            <v>40153</v>
          </cell>
          <cell r="B1802" t="e">
            <v>#N/A</v>
          </cell>
        </row>
        <row r="1803">
          <cell r="A1803">
            <v>40154</v>
          </cell>
          <cell r="B1803">
            <v>16.239999999999998</v>
          </cell>
        </row>
        <row r="1804">
          <cell r="A1804">
            <v>40155</v>
          </cell>
          <cell r="B1804">
            <v>15.77</v>
          </cell>
        </row>
        <row r="1805">
          <cell r="A1805">
            <v>40156</v>
          </cell>
          <cell r="B1805">
            <v>15.71</v>
          </cell>
        </row>
        <row r="1806">
          <cell r="A1806">
            <v>40157</v>
          </cell>
          <cell r="B1806">
            <v>15.75</v>
          </cell>
        </row>
        <row r="1807">
          <cell r="A1807">
            <v>40158</v>
          </cell>
          <cell r="B1807">
            <v>15.9</v>
          </cell>
        </row>
        <row r="1808">
          <cell r="A1808">
            <v>40159</v>
          </cell>
          <cell r="B1808" t="e">
            <v>#N/A</v>
          </cell>
        </row>
        <row r="1809">
          <cell r="A1809">
            <v>40160</v>
          </cell>
          <cell r="B1809" t="e">
            <v>#N/A</v>
          </cell>
        </row>
        <row r="1810">
          <cell r="A1810">
            <v>40161</v>
          </cell>
          <cell r="B1810">
            <v>15.98</v>
          </cell>
        </row>
        <row r="1811">
          <cell r="A1811">
            <v>40162</v>
          </cell>
          <cell r="B1811">
            <v>16.09</v>
          </cell>
        </row>
        <row r="1812">
          <cell r="A1812">
            <v>40163</v>
          </cell>
          <cell r="B1812">
            <v>15.77</v>
          </cell>
        </row>
        <row r="1813">
          <cell r="A1813">
            <v>40164</v>
          </cell>
          <cell r="B1813">
            <v>15.02</v>
          </cell>
        </row>
        <row r="1814">
          <cell r="A1814">
            <v>40165</v>
          </cell>
          <cell r="B1814">
            <v>14.97</v>
          </cell>
        </row>
        <row r="1815">
          <cell r="A1815">
            <v>40166</v>
          </cell>
          <cell r="B1815" t="e">
            <v>#N/A</v>
          </cell>
        </row>
        <row r="1816">
          <cell r="A1816">
            <v>40167</v>
          </cell>
          <cell r="B1816" t="e">
            <v>#N/A</v>
          </cell>
        </row>
        <row r="1817">
          <cell r="A1817">
            <v>40168</v>
          </cell>
          <cell r="B1817">
            <v>13.72</v>
          </cell>
        </row>
        <row r="1818">
          <cell r="A1818">
            <v>40169</v>
          </cell>
          <cell r="B1818">
            <v>14.08</v>
          </cell>
        </row>
        <row r="1819">
          <cell r="A1819">
            <v>40170</v>
          </cell>
          <cell r="B1819">
            <v>14.33</v>
          </cell>
        </row>
        <row r="1820">
          <cell r="A1820">
            <v>40171</v>
          </cell>
          <cell r="B1820">
            <v>14.12</v>
          </cell>
        </row>
        <row r="1821">
          <cell r="A1821">
            <v>40172</v>
          </cell>
          <cell r="B1821" t="e">
            <v>#N/A</v>
          </cell>
        </row>
        <row r="1822">
          <cell r="A1822">
            <v>40173</v>
          </cell>
          <cell r="B1822" t="e">
            <v>#N/A</v>
          </cell>
        </row>
        <row r="1823">
          <cell r="A1823">
            <v>40174</v>
          </cell>
          <cell r="B1823" t="e">
            <v>#N/A</v>
          </cell>
        </row>
        <row r="1824">
          <cell r="A1824">
            <v>40175</v>
          </cell>
          <cell r="B1824" t="e">
            <v>#N/A</v>
          </cell>
        </row>
        <row r="1825">
          <cell r="A1825">
            <v>40176</v>
          </cell>
          <cell r="B1825">
            <v>13.97</v>
          </cell>
        </row>
        <row r="1826">
          <cell r="A1826">
            <v>40177</v>
          </cell>
          <cell r="B1826">
            <v>14.12</v>
          </cell>
        </row>
        <row r="1827">
          <cell r="A1827">
            <v>40178</v>
          </cell>
          <cell r="B1827">
            <v>13.96</v>
          </cell>
        </row>
        <row r="1828">
          <cell r="A1828">
            <v>40179</v>
          </cell>
          <cell r="B1828" t="e">
            <v>#N/A</v>
          </cell>
        </row>
        <row r="1829">
          <cell r="A1829">
            <v>40180</v>
          </cell>
          <cell r="B1829" t="e">
            <v>#N/A</v>
          </cell>
        </row>
        <row r="1830">
          <cell r="A1830">
            <v>40181</v>
          </cell>
          <cell r="B1830" t="e">
            <v>#N/A</v>
          </cell>
        </row>
        <row r="1831">
          <cell r="A1831">
            <v>40182</v>
          </cell>
          <cell r="B1831">
            <v>14.48</v>
          </cell>
        </row>
        <row r="1832">
          <cell r="A1832">
            <v>40183</v>
          </cell>
          <cell r="B1832">
            <v>14.09</v>
          </cell>
        </row>
        <row r="1833">
          <cell r="A1833">
            <v>40184</v>
          </cell>
          <cell r="B1833">
            <v>13.81</v>
          </cell>
        </row>
        <row r="1834">
          <cell r="A1834">
            <v>40185</v>
          </cell>
          <cell r="B1834">
            <v>14.01</v>
          </cell>
        </row>
        <row r="1835">
          <cell r="A1835">
            <v>40186</v>
          </cell>
          <cell r="B1835">
            <v>14.36</v>
          </cell>
        </row>
        <row r="1836">
          <cell r="A1836">
            <v>40187</v>
          </cell>
          <cell r="B1836" t="e">
            <v>#N/A</v>
          </cell>
        </row>
        <row r="1837">
          <cell r="A1837">
            <v>40188</v>
          </cell>
          <cell r="B1837" t="e">
            <v>#N/A</v>
          </cell>
        </row>
        <row r="1838">
          <cell r="A1838">
            <v>40189</v>
          </cell>
          <cell r="B1838">
            <v>14.6</v>
          </cell>
        </row>
        <row r="1839">
          <cell r="A1839">
            <v>40190</v>
          </cell>
          <cell r="B1839">
            <v>14.24</v>
          </cell>
        </row>
        <row r="1840">
          <cell r="A1840">
            <v>40191</v>
          </cell>
          <cell r="B1840">
            <v>14.26</v>
          </cell>
        </row>
        <row r="1841">
          <cell r="A1841">
            <v>40192</v>
          </cell>
          <cell r="B1841">
            <v>14.88</v>
          </cell>
        </row>
        <row r="1842">
          <cell r="A1842">
            <v>40193</v>
          </cell>
          <cell r="B1842">
            <v>14.6</v>
          </cell>
        </row>
        <row r="1843">
          <cell r="A1843">
            <v>40194</v>
          </cell>
          <cell r="B1843" t="e">
            <v>#N/A</v>
          </cell>
        </row>
        <row r="1844">
          <cell r="A1844">
            <v>40195</v>
          </cell>
          <cell r="B1844" t="e">
            <v>#N/A</v>
          </cell>
        </row>
        <row r="1845">
          <cell r="A1845">
            <v>40196</v>
          </cell>
          <cell r="B1845">
            <v>14.93</v>
          </cell>
        </row>
        <row r="1846">
          <cell r="A1846">
            <v>40197</v>
          </cell>
          <cell r="B1846">
            <v>14.94</v>
          </cell>
        </row>
        <row r="1847">
          <cell r="A1847">
            <v>40198</v>
          </cell>
          <cell r="B1847">
            <v>14.61</v>
          </cell>
        </row>
        <row r="1848">
          <cell r="A1848">
            <v>40199</v>
          </cell>
          <cell r="B1848">
            <v>14.55</v>
          </cell>
        </row>
        <row r="1849">
          <cell r="A1849">
            <v>40200</v>
          </cell>
          <cell r="B1849">
            <v>14.4</v>
          </cell>
        </row>
        <row r="1850">
          <cell r="A1850">
            <v>40201</v>
          </cell>
          <cell r="B1850" t="e">
            <v>#N/A</v>
          </cell>
        </row>
        <row r="1851">
          <cell r="A1851">
            <v>40202</v>
          </cell>
          <cell r="B1851" t="e">
            <v>#N/A</v>
          </cell>
        </row>
        <row r="1852">
          <cell r="A1852">
            <v>40203</v>
          </cell>
          <cell r="B1852">
            <v>14.61</v>
          </cell>
        </row>
        <row r="1853">
          <cell r="A1853">
            <v>40204</v>
          </cell>
          <cell r="B1853">
            <v>14.79</v>
          </cell>
        </row>
        <row r="1854">
          <cell r="A1854">
            <v>40205</v>
          </cell>
          <cell r="B1854">
            <v>14.74</v>
          </cell>
        </row>
        <row r="1855">
          <cell r="A1855">
            <v>40206</v>
          </cell>
          <cell r="B1855">
            <v>14.31</v>
          </cell>
        </row>
        <row r="1856">
          <cell r="A1856">
            <v>40207</v>
          </cell>
          <cell r="B1856">
            <v>14.16</v>
          </cell>
        </row>
        <row r="1857">
          <cell r="A1857">
            <v>40208</v>
          </cell>
          <cell r="B1857" t="e">
            <v>#N/A</v>
          </cell>
        </row>
        <row r="1858">
          <cell r="A1858">
            <v>40209</v>
          </cell>
          <cell r="B1858" t="e">
            <v>#N/A</v>
          </cell>
        </row>
        <row r="1859">
          <cell r="A1859">
            <v>40210</v>
          </cell>
          <cell r="B1859">
            <v>13.93</v>
          </cell>
        </row>
        <row r="1860">
          <cell r="A1860">
            <v>40211</v>
          </cell>
          <cell r="B1860">
            <v>13.83</v>
          </cell>
        </row>
        <row r="1861">
          <cell r="A1861">
            <v>40212</v>
          </cell>
          <cell r="B1861">
            <v>13.95</v>
          </cell>
        </row>
        <row r="1862">
          <cell r="A1862">
            <v>40213</v>
          </cell>
          <cell r="B1862">
            <v>14.29</v>
          </cell>
        </row>
        <row r="1863">
          <cell r="A1863">
            <v>40214</v>
          </cell>
          <cell r="B1863">
            <v>14.63</v>
          </cell>
        </row>
        <row r="1864">
          <cell r="A1864">
            <v>40215</v>
          </cell>
          <cell r="B1864" t="e">
            <v>#N/A</v>
          </cell>
        </row>
        <row r="1865">
          <cell r="A1865">
            <v>40216</v>
          </cell>
          <cell r="B1865" t="e">
            <v>#N/A</v>
          </cell>
        </row>
        <row r="1866">
          <cell r="A1866">
            <v>40217</v>
          </cell>
          <cell r="B1866">
            <v>14.79</v>
          </cell>
        </row>
        <row r="1867">
          <cell r="A1867">
            <v>40218</v>
          </cell>
          <cell r="B1867">
            <v>14.59</v>
          </cell>
        </row>
        <row r="1868">
          <cell r="A1868">
            <v>40219</v>
          </cell>
          <cell r="B1868">
            <v>14.36</v>
          </cell>
        </row>
        <row r="1869">
          <cell r="A1869">
            <v>40220</v>
          </cell>
          <cell r="B1869">
            <v>14.29</v>
          </cell>
        </row>
        <row r="1870">
          <cell r="A1870">
            <v>40221</v>
          </cell>
          <cell r="B1870">
            <v>14</v>
          </cell>
        </row>
        <row r="1871">
          <cell r="A1871">
            <v>40222</v>
          </cell>
          <cell r="B1871" t="e">
            <v>#N/A</v>
          </cell>
        </row>
        <row r="1872">
          <cell r="A1872">
            <v>40223</v>
          </cell>
          <cell r="B1872" t="e">
            <v>#N/A</v>
          </cell>
        </row>
        <row r="1873">
          <cell r="A1873">
            <v>40224</v>
          </cell>
          <cell r="B1873">
            <v>14.09</v>
          </cell>
        </row>
        <row r="1874">
          <cell r="A1874">
            <v>40225</v>
          </cell>
          <cell r="B1874">
            <v>14.37</v>
          </cell>
        </row>
        <row r="1875">
          <cell r="A1875">
            <v>40226</v>
          </cell>
          <cell r="B1875">
            <v>14.05</v>
          </cell>
        </row>
        <row r="1876">
          <cell r="A1876">
            <v>40227</v>
          </cell>
          <cell r="B1876">
            <v>13.92</v>
          </cell>
        </row>
        <row r="1877">
          <cell r="A1877">
            <v>40228</v>
          </cell>
          <cell r="B1877">
            <v>13.58</v>
          </cell>
        </row>
        <row r="1878">
          <cell r="A1878">
            <v>40229</v>
          </cell>
          <cell r="B1878" t="e">
            <v>#N/A</v>
          </cell>
        </row>
        <row r="1879">
          <cell r="A1879">
            <v>40230</v>
          </cell>
          <cell r="B1879" t="e">
            <v>#N/A</v>
          </cell>
        </row>
        <row r="1880">
          <cell r="A1880">
            <v>40231</v>
          </cell>
          <cell r="B1880">
            <v>13.75</v>
          </cell>
        </row>
        <row r="1881">
          <cell r="A1881">
            <v>40232</v>
          </cell>
          <cell r="B1881">
            <v>13.81</v>
          </cell>
        </row>
        <row r="1882">
          <cell r="A1882">
            <v>40233</v>
          </cell>
          <cell r="B1882">
            <v>14.02</v>
          </cell>
        </row>
        <row r="1883">
          <cell r="A1883">
            <v>40234</v>
          </cell>
          <cell r="B1883">
            <v>13.94</v>
          </cell>
        </row>
        <row r="1884">
          <cell r="A1884">
            <v>40235</v>
          </cell>
          <cell r="B1884">
            <v>14.68</v>
          </cell>
        </row>
        <row r="1885">
          <cell r="A1885">
            <v>40236</v>
          </cell>
          <cell r="B1885" t="e">
            <v>#N/A</v>
          </cell>
        </row>
        <row r="1886">
          <cell r="A1886">
            <v>40237</v>
          </cell>
          <cell r="B1886" t="e">
            <v>#N/A</v>
          </cell>
        </row>
        <row r="1887">
          <cell r="A1887">
            <v>40238</v>
          </cell>
          <cell r="B1887">
            <v>14.38</v>
          </cell>
        </row>
        <row r="1888">
          <cell r="A1888">
            <v>40239</v>
          </cell>
          <cell r="B1888">
            <v>14.42</v>
          </cell>
        </row>
        <row r="1889">
          <cell r="A1889">
            <v>40240</v>
          </cell>
          <cell r="B1889">
            <v>14.67</v>
          </cell>
        </row>
        <row r="1890">
          <cell r="A1890">
            <v>40241</v>
          </cell>
          <cell r="B1890">
            <v>14.39</v>
          </cell>
        </row>
        <row r="1891">
          <cell r="A1891">
            <v>40242</v>
          </cell>
          <cell r="B1891">
            <v>14.46</v>
          </cell>
        </row>
        <row r="1892">
          <cell r="A1892">
            <v>40243</v>
          </cell>
          <cell r="B1892" t="e">
            <v>#N/A</v>
          </cell>
        </row>
        <row r="1893">
          <cell r="A1893">
            <v>40244</v>
          </cell>
          <cell r="B1893" t="e">
            <v>#N/A</v>
          </cell>
        </row>
        <row r="1894">
          <cell r="A1894">
            <v>40245</v>
          </cell>
          <cell r="B1894">
            <v>14.3</v>
          </cell>
        </row>
        <row r="1895">
          <cell r="A1895">
            <v>40246</v>
          </cell>
          <cell r="B1895">
            <v>14.22</v>
          </cell>
        </row>
        <row r="1896">
          <cell r="A1896">
            <v>40247</v>
          </cell>
          <cell r="B1896">
            <v>14.35</v>
          </cell>
        </row>
        <row r="1897">
          <cell r="A1897">
            <v>40248</v>
          </cell>
          <cell r="B1897">
            <v>14.09</v>
          </cell>
        </row>
        <row r="1898">
          <cell r="A1898">
            <v>40249</v>
          </cell>
          <cell r="B1898">
            <v>13.92</v>
          </cell>
        </row>
        <row r="1899">
          <cell r="A1899">
            <v>40250</v>
          </cell>
          <cell r="B1899" t="e">
            <v>#N/A</v>
          </cell>
        </row>
        <row r="1900">
          <cell r="A1900">
            <v>40251</v>
          </cell>
          <cell r="B1900" t="e">
            <v>#N/A</v>
          </cell>
        </row>
        <row r="1901">
          <cell r="A1901">
            <v>40252</v>
          </cell>
          <cell r="B1901">
            <v>14.11</v>
          </cell>
        </row>
        <row r="1902">
          <cell r="A1902">
            <v>40253</v>
          </cell>
          <cell r="B1902">
            <v>14.03</v>
          </cell>
        </row>
        <row r="1903">
          <cell r="A1903">
            <v>40254</v>
          </cell>
          <cell r="B1903">
            <v>14.12</v>
          </cell>
        </row>
        <row r="1904">
          <cell r="A1904">
            <v>40255</v>
          </cell>
          <cell r="B1904">
            <v>14.2</v>
          </cell>
        </row>
        <row r="1905">
          <cell r="A1905">
            <v>40256</v>
          </cell>
          <cell r="B1905">
            <v>14.18</v>
          </cell>
        </row>
        <row r="1906">
          <cell r="A1906">
            <v>40257</v>
          </cell>
          <cell r="B1906" t="e">
            <v>#N/A</v>
          </cell>
        </row>
        <row r="1907">
          <cell r="A1907">
            <v>40258</v>
          </cell>
          <cell r="B1907" t="e">
            <v>#N/A</v>
          </cell>
        </row>
        <row r="1908">
          <cell r="A1908">
            <v>40259</v>
          </cell>
          <cell r="B1908">
            <v>14.28</v>
          </cell>
        </row>
        <row r="1909">
          <cell r="A1909">
            <v>40260</v>
          </cell>
          <cell r="B1909">
            <v>14.04</v>
          </cell>
        </row>
        <row r="1910">
          <cell r="A1910">
            <v>40261</v>
          </cell>
          <cell r="B1910">
            <v>13.84</v>
          </cell>
        </row>
        <row r="1911">
          <cell r="A1911">
            <v>40262</v>
          </cell>
          <cell r="B1911">
            <v>13.79</v>
          </cell>
        </row>
        <row r="1912">
          <cell r="A1912">
            <v>40263</v>
          </cell>
          <cell r="B1912">
            <v>14.02</v>
          </cell>
        </row>
        <row r="1913">
          <cell r="A1913">
            <v>40264</v>
          </cell>
          <cell r="B1913" t="e">
            <v>#N/A</v>
          </cell>
        </row>
        <row r="1914">
          <cell r="A1914">
            <v>40265</v>
          </cell>
          <cell r="B1914" t="e">
            <v>#N/A</v>
          </cell>
        </row>
        <row r="1915">
          <cell r="A1915">
            <v>40266</v>
          </cell>
          <cell r="B1915">
            <v>13.97</v>
          </cell>
        </row>
        <row r="1916">
          <cell r="A1916">
            <v>40267</v>
          </cell>
          <cell r="B1916">
            <v>13.92</v>
          </cell>
        </row>
        <row r="1917">
          <cell r="A1917">
            <v>40268</v>
          </cell>
          <cell r="B1917">
            <v>13.99</v>
          </cell>
        </row>
        <row r="1918">
          <cell r="A1918">
            <v>40269</v>
          </cell>
          <cell r="B1918">
            <v>14.17</v>
          </cell>
        </row>
        <row r="1919">
          <cell r="A1919">
            <v>40270</v>
          </cell>
          <cell r="B1919" t="e">
            <v>#N/A</v>
          </cell>
        </row>
        <row r="1920">
          <cell r="A1920">
            <v>40271</v>
          </cell>
          <cell r="B1920" t="e">
            <v>#N/A</v>
          </cell>
        </row>
        <row r="1921">
          <cell r="A1921">
            <v>40272</v>
          </cell>
          <cell r="B1921" t="e">
            <v>#N/A</v>
          </cell>
        </row>
        <row r="1922">
          <cell r="A1922">
            <v>40273</v>
          </cell>
          <cell r="B1922" t="e">
            <v>#N/A</v>
          </cell>
        </row>
        <row r="1923">
          <cell r="A1923">
            <v>40274</v>
          </cell>
          <cell r="B1923">
            <v>14.62</v>
          </cell>
        </row>
        <row r="1924">
          <cell r="A1924">
            <v>40275</v>
          </cell>
          <cell r="B1924">
            <v>14.67</v>
          </cell>
        </row>
        <row r="1925">
          <cell r="A1925">
            <v>40276</v>
          </cell>
          <cell r="B1925">
            <v>14.82</v>
          </cell>
        </row>
        <row r="1926">
          <cell r="A1926">
            <v>40277</v>
          </cell>
          <cell r="B1926">
            <v>14.87</v>
          </cell>
        </row>
        <row r="1927">
          <cell r="A1927">
            <v>40278</v>
          </cell>
          <cell r="B1927" t="e">
            <v>#N/A</v>
          </cell>
        </row>
        <row r="1928">
          <cell r="A1928">
            <v>40279</v>
          </cell>
          <cell r="B1928" t="e">
            <v>#N/A</v>
          </cell>
        </row>
        <row r="1929">
          <cell r="A1929">
            <v>40280</v>
          </cell>
          <cell r="B1929">
            <v>14.88</v>
          </cell>
        </row>
        <row r="1930">
          <cell r="A1930">
            <v>40281</v>
          </cell>
          <cell r="B1930">
            <v>14.91</v>
          </cell>
        </row>
        <row r="1931">
          <cell r="A1931">
            <v>40282</v>
          </cell>
          <cell r="B1931">
            <v>15.38</v>
          </cell>
        </row>
        <row r="1932">
          <cell r="A1932">
            <v>40283</v>
          </cell>
          <cell r="B1932">
            <v>15.33</v>
          </cell>
        </row>
        <row r="1933">
          <cell r="A1933">
            <v>40284</v>
          </cell>
          <cell r="B1933">
            <v>15.63</v>
          </cell>
        </row>
        <row r="1934">
          <cell r="A1934">
            <v>40285</v>
          </cell>
          <cell r="B1934" t="e">
            <v>#N/A</v>
          </cell>
        </row>
        <row r="1935">
          <cell r="A1935">
            <v>40286</v>
          </cell>
          <cell r="B1935" t="e">
            <v>#N/A</v>
          </cell>
        </row>
        <row r="1936">
          <cell r="A1936">
            <v>40287</v>
          </cell>
          <cell r="B1936">
            <v>15.71</v>
          </cell>
        </row>
        <row r="1937">
          <cell r="A1937">
            <v>40288</v>
          </cell>
          <cell r="B1937">
            <v>15.9</v>
          </cell>
        </row>
        <row r="1938">
          <cell r="A1938">
            <v>40289</v>
          </cell>
          <cell r="B1938">
            <v>15.83</v>
          </cell>
        </row>
        <row r="1939">
          <cell r="A1939">
            <v>40290</v>
          </cell>
          <cell r="B1939">
            <v>15.86</v>
          </cell>
        </row>
        <row r="1940">
          <cell r="A1940">
            <v>40291</v>
          </cell>
          <cell r="B1940">
            <v>16.079999999999998</v>
          </cell>
        </row>
        <row r="1941">
          <cell r="A1941">
            <v>40292</v>
          </cell>
          <cell r="B1941" t="e">
            <v>#N/A</v>
          </cell>
        </row>
        <row r="1942">
          <cell r="A1942">
            <v>40293</v>
          </cell>
          <cell r="B1942" t="e">
            <v>#N/A</v>
          </cell>
        </row>
        <row r="1943">
          <cell r="A1943">
            <v>40294</v>
          </cell>
          <cell r="B1943">
            <v>16.75</v>
          </cell>
        </row>
        <row r="1944">
          <cell r="A1944">
            <v>40295</v>
          </cell>
          <cell r="B1944">
            <v>16.600000000000001</v>
          </cell>
        </row>
        <row r="1945">
          <cell r="A1945">
            <v>40296</v>
          </cell>
          <cell r="B1945">
            <v>16.190000000000001</v>
          </cell>
        </row>
        <row r="1946">
          <cell r="A1946">
            <v>40297</v>
          </cell>
          <cell r="B1946">
            <v>16.54</v>
          </cell>
        </row>
        <row r="1947">
          <cell r="A1947">
            <v>40298</v>
          </cell>
          <cell r="B1947">
            <v>17.03</v>
          </cell>
        </row>
        <row r="1948">
          <cell r="A1948">
            <v>40299</v>
          </cell>
          <cell r="B1948" t="e">
            <v>#N/A</v>
          </cell>
        </row>
        <row r="1949">
          <cell r="A1949">
            <v>40300</v>
          </cell>
          <cell r="B1949" t="e">
            <v>#N/A</v>
          </cell>
        </row>
        <row r="1950">
          <cell r="A1950">
            <v>40301</v>
          </cell>
          <cell r="B1950">
            <v>17.66</v>
          </cell>
        </row>
        <row r="1951">
          <cell r="A1951">
            <v>40302</v>
          </cell>
          <cell r="B1951">
            <v>17.100000000000001</v>
          </cell>
        </row>
        <row r="1952">
          <cell r="A1952">
            <v>40303</v>
          </cell>
          <cell r="B1952">
            <v>16.989999999999998</v>
          </cell>
        </row>
        <row r="1953">
          <cell r="A1953">
            <v>40304</v>
          </cell>
          <cell r="B1953">
            <v>17.38</v>
          </cell>
        </row>
        <row r="1954">
          <cell r="A1954">
            <v>40305</v>
          </cell>
          <cell r="B1954">
            <v>16.649999999999999</v>
          </cell>
        </row>
        <row r="1955">
          <cell r="A1955">
            <v>40306</v>
          </cell>
          <cell r="B1955" t="e">
            <v>#N/A</v>
          </cell>
        </row>
        <row r="1956">
          <cell r="A1956">
            <v>40307</v>
          </cell>
          <cell r="B1956" t="e">
            <v>#N/A</v>
          </cell>
        </row>
        <row r="1957">
          <cell r="A1957">
            <v>40308</v>
          </cell>
          <cell r="B1957">
            <v>16.37</v>
          </cell>
        </row>
        <row r="1958">
          <cell r="A1958">
            <v>40309</v>
          </cell>
          <cell r="B1958">
            <v>16.7</v>
          </cell>
        </row>
        <row r="1959">
          <cell r="A1959">
            <v>40310</v>
          </cell>
          <cell r="B1959">
            <v>16.71</v>
          </cell>
        </row>
        <row r="1960">
          <cell r="A1960">
            <v>40311</v>
          </cell>
          <cell r="B1960">
            <v>16.89</v>
          </cell>
        </row>
        <row r="1961">
          <cell r="A1961">
            <v>40312</v>
          </cell>
          <cell r="B1961">
            <v>16.829999999999998</v>
          </cell>
        </row>
        <row r="1962">
          <cell r="A1962">
            <v>40313</v>
          </cell>
          <cell r="B1962" t="e">
            <v>#N/A</v>
          </cell>
        </row>
        <row r="1963">
          <cell r="A1963">
            <v>40314</v>
          </cell>
          <cell r="B1963" t="e">
            <v>#N/A</v>
          </cell>
        </row>
        <row r="1964">
          <cell r="A1964">
            <v>40315</v>
          </cell>
          <cell r="B1964">
            <v>16.18</v>
          </cell>
        </row>
        <row r="1965">
          <cell r="A1965">
            <v>40316</v>
          </cell>
          <cell r="B1965">
            <v>16.32</v>
          </cell>
        </row>
        <row r="1966">
          <cell r="A1966">
            <v>40317</v>
          </cell>
          <cell r="B1966">
            <v>15.73</v>
          </cell>
        </row>
        <row r="1967">
          <cell r="A1967">
            <v>40318</v>
          </cell>
          <cell r="B1967">
            <v>15.5</v>
          </cell>
        </row>
        <row r="1968">
          <cell r="A1968">
            <v>40319</v>
          </cell>
          <cell r="B1968">
            <v>15.81</v>
          </cell>
        </row>
        <row r="1969">
          <cell r="A1969">
            <v>40320</v>
          </cell>
          <cell r="B1969" t="e">
            <v>#N/A</v>
          </cell>
        </row>
        <row r="1970">
          <cell r="A1970">
            <v>40321</v>
          </cell>
          <cell r="B1970" t="e">
            <v>#N/A</v>
          </cell>
        </row>
        <row r="1971">
          <cell r="A1971">
            <v>40322</v>
          </cell>
          <cell r="B1971">
            <v>16.329999999999998</v>
          </cell>
        </row>
        <row r="1972">
          <cell r="A1972">
            <v>40323</v>
          </cell>
          <cell r="B1972">
            <v>16.149999999999999</v>
          </cell>
        </row>
        <row r="1973">
          <cell r="A1973">
            <v>40324</v>
          </cell>
          <cell r="B1973">
            <v>16.649999999999999</v>
          </cell>
        </row>
        <row r="1974">
          <cell r="A1974">
            <v>40325</v>
          </cell>
          <cell r="B1974">
            <v>16.559999999999999</v>
          </cell>
        </row>
        <row r="1975">
          <cell r="A1975">
            <v>40326</v>
          </cell>
          <cell r="B1975">
            <v>16.079999999999998</v>
          </cell>
        </row>
        <row r="1976">
          <cell r="A1976">
            <v>40327</v>
          </cell>
          <cell r="B1976" t="e">
            <v>#N/A</v>
          </cell>
        </row>
        <row r="1977">
          <cell r="A1977">
            <v>40328</v>
          </cell>
          <cell r="B1977" t="e">
            <v>#N/A</v>
          </cell>
        </row>
        <row r="1978">
          <cell r="A1978">
            <v>40329</v>
          </cell>
          <cell r="B1978" t="e">
            <v>#N/A</v>
          </cell>
        </row>
        <row r="1979">
          <cell r="A1979">
            <v>40330</v>
          </cell>
          <cell r="B1979">
            <v>16.07</v>
          </cell>
        </row>
        <row r="1980">
          <cell r="A1980">
            <v>40331</v>
          </cell>
          <cell r="B1980">
            <v>16.22</v>
          </cell>
        </row>
        <row r="1981">
          <cell r="A1981">
            <v>40332</v>
          </cell>
          <cell r="B1981">
            <v>16.25</v>
          </cell>
        </row>
        <row r="1982">
          <cell r="A1982">
            <v>40333</v>
          </cell>
          <cell r="B1982">
            <v>16.34</v>
          </cell>
        </row>
        <row r="1983">
          <cell r="A1983">
            <v>40334</v>
          </cell>
          <cell r="B1983" t="e">
            <v>#N/A</v>
          </cell>
        </row>
        <row r="1984">
          <cell r="A1984">
            <v>40335</v>
          </cell>
          <cell r="B1984" t="e">
            <v>#N/A</v>
          </cell>
        </row>
        <row r="1985">
          <cell r="A1985">
            <v>40336</v>
          </cell>
          <cell r="B1985">
            <v>16.170000000000002</v>
          </cell>
        </row>
        <row r="1986">
          <cell r="A1986">
            <v>40337</v>
          </cell>
          <cell r="B1986">
            <v>16.7</v>
          </cell>
        </row>
        <row r="1987">
          <cell r="A1987">
            <v>40338</v>
          </cell>
          <cell r="B1987">
            <v>16.739999999999998</v>
          </cell>
        </row>
        <row r="1988">
          <cell r="A1988">
            <v>40339</v>
          </cell>
          <cell r="B1988">
            <v>16.46</v>
          </cell>
        </row>
        <row r="1989">
          <cell r="A1989">
            <v>40340</v>
          </cell>
          <cell r="B1989">
            <v>16.54</v>
          </cell>
        </row>
        <row r="1990">
          <cell r="A1990">
            <v>40341</v>
          </cell>
          <cell r="B1990" t="e">
            <v>#N/A</v>
          </cell>
        </row>
        <row r="1991">
          <cell r="A1991">
            <v>40342</v>
          </cell>
          <cell r="B1991" t="e">
            <v>#N/A</v>
          </cell>
        </row>
        <row r="1992">
          <cell r="A1992">
            <v>40343</v>
          </cell>
          <cell r="B1992">
            <v>16.899999999999999</v>
          </cell>
        </row>
        <row r="1993">
          <cell r="A1993">
            <v>40344</v>
          </cell>
          <cell r="B1993">
            <v>16.78</v>
          </cell>
        </row>
        <row r="1994">
          <cell r="A1994">
            <v>40345</v>
          </cell>
          <cell r="B1994">
            <v>16.57</v>
          </cell>
        </row>
        <row r="1995">
          <cell r="A1995">
            <v>40346</v>
          </cell>
          <cell r="B1995">
            <v>16.54</v>
          </cell>
        </row>
        <row r="1996">
          <cell r="A1996">
            <v>40347</v>
          </cell>
          <cell r="B1996">
            <v>16.600000000000001</v>
          </cell>
        </row>
        <row r="1997">
          <cell r="A1997">
            <v>40348</v>
          </cell>
          <cell r="B1997" t="e">
            <v>#N/A</v>
          </cell>
        </row>
        <row r="1998">
          <cell r="A1998">
            <v>40349</v>
          </cell>
          <cell r="B1998" t="e">
            <v>#N/A</v>
          </cell>
        </row>
        <row r="1999">
          <cell r="A1999">
            <v>40350</v>
          </cell>
          <cell r="B1999">
            <v>16.77</v>
          </cell>
        </row>
        <row r="2000">
          <cell r="A2000">
            <v>40351</v>
          </cell>
          <cell r="B2000">
            <v>16.27</v>
          </cell>
        </row>
        <row r="2001">
          <cell r="A2001">
            <v>40352</v>
          </cell>
          <cell r="B2001">
            <v>16.25</v>
          </cell>
        </row>
        <row r="2002">
          <cell r="A2002">
            <v>40353</v>
          </cell>
          <cell r="B2002">
            <v>16.079999999999998</v>
          </cell>
        </row>
        <row r="2003">
          <cell r="A2003">
            <v>40354</v>
          </cell>
          <cell r="B2003">
            <v>16.190000000000001</v>
          </cell>
        </row>
        <row r="2004">
          <cell r="A2004">
            <v>40355</v>
          </cell>
          <cell r="B2004" t="e">
            <v>#N/A</v>
          </cell>
        </row>
        <row r="2005">
          <cell r="A2005">
            <v>40356</v>
          </cell>
          <cell r="B2005" t="e">
            <v>#N/A</v>
          </cell>
        </row>
        <row r="2006">
          <cell r="A2006">
            <v>40357</v>
          </cell>
          <cell r="B2006">
            <v>16.27</v>
          </cell>
        </row>
        <row r="2007">
          <cell r="A2007">
            <v>40358</v>
          </cell>
          <cell r="B2007">
            <v>16.059999999999999</v>
          </cell>
        </row>
        <row r="2008">
          <cell r="A2008">
            <v>40359</v>
          </cell>
          <cell r="B2008">
            <v>16.059999999999999</v>
          </cell>
        </row>
        <row r="2009">
          <cell r="A2009">
            <v>40360</v>
          </cell>
          <cell r="B2009">
            <v>16.04</v>
          </cell>
        </row>
        <row r="2010">
          <cell r="A2010">
            <v>40361</v>
          </cell>
          <cell r="B2010">
            <v>16.16</v>
          </cell>
        </row>
        <row r="2011">
          <cell r="A2011">
            <v>40362</v>
          </cell>
          <cell r="B2011" t="e">
            <v>#N/A</v>
          </cell>
        </row>
        <row r="2012">
          <cell r="A2012">
            <v>40363</v>
          </cell>
          <cell r="B2012" t="e">
            <v>#N/A</v>
          </cell>
        </row>
        <row r="2013">
          <cell r="A2013">
            <v>40364</v>
          </cell>
          <cell r="B2013">
            <v>16.190000000000001</v>
          </cell>
        </row>
        <row r="2014">
          <cell r="A2014">
            <v>40365</v>
          </cell>
          <cell r="B2014">
            <v>16.13</v>
          </cell>
        </row>
        <row r="2015">
          <cell r="A2015">
            <v>40366</v>
          </cell>
          <cell r="B2015">
            <v>15.75</v>
          </cell>
        </row>
        <row r="2016">
          <cell r="A2016">
            <v>40367</v>
          </cell>
          <cell r="B2016">
            <v>15.34</v>
          </cell>
        </row>
        <row r="2017">
          <cell r="A2017">
            <v>40368</v>
          </cell>
          <cell r="B2017">
            <v>15.52</v>
          </cell>
        </row>
        <row r="2018">
          <cell r="A2018">
            <v>40369</v>
          </cell>
          <cell r="B2018" t="e">
            <v>#N/A</v>
          </cell>
        </row>
        <row r="2019">
          <cell r="A2019">
            <v>40370</v>
          </cell>
          <cell r="B2019" t="e">
            <v>#N/A</v>
          </cell>
        </row>
        <row r="2020">
          <cell r="A2020">
            <v>40371</v>
          </cell>
          <cell r="B2020">
            <v>15.01</v>
          </cell>
        </row>
        <row r="2021">
          <cell r="A2021">
            <v>40372</v>
          </cell>
          <cell r="B2021">
            <v>14.67</v>
          </cell>
        </row>
        <row r="2022">
          <cell r="A2022">
            <v>40373</v>
          </cell>
          <cell r="B2022">
            <v>14.73</v>
          </cell>
        </row>
        <row r="2023">
          <cell r="A2023">
            <v>40374</v>
          </cell>
          <cell r="B2023">
            <v>14.72</v>
          </cell>
        </row>
        <row r="2024">
          <cell r="A2024">
            <v>40375</v>
          </cell>
          <cell r="B2024">
            <v>15.23</v>
          </cell>
        </row>
        <row r="2025">
          <cell r="A2025">
            <v>40376</v>
          </cell>
          <cell r="B2025" t="e">
            <v>#N/A</v>
          </cell>
        </row>
        <row r="2026">
          <cell r="A2026">
            <v>40377</v>
          </cell>
          <cell r="B2026" t="e">
            <v>#N/A</v>
          </cell>
        </row>
        <row r="2027">
          <cell r="A2027">
            <v>40378</v>
          </cell>
          <cell r="B2027">
            <v>15.41</v>
          </cell>
        </row>
        <row r="2028">
          <cell r="A2028">
            <v>40379</v>
          </cell>
          <cell r="B2028">
            <v>15.12</v>
          </cell>
        </row>
        <row r="2029">
          <cell r="A2029">
            <v>40380</v>
          </cell>
          <cell r="B2029">
            <v>14.73</v>
          </cell>
        </row>
        <row r="2030">
          <cell r="A2030">
            <v>40381</v>
          </cell>
          <cell r="B2030">
            <v>15.12</v>
          </cell>
        </row>
        <row r="2031">
          <cell r="A2031">
            <v>40382</v>
          </cell>
          <cell r="B2031">
            <v>14.93</v>
          </cell>
        </row>
        <row r="2032">
          <cell r="A2032">
            <v>40383</v>
          </cell>
          <cell r="B2032" t="e">
            <v>#N/A</v>
          </cell>
        </row>
        <row r="2033">
          <cell r="A2033">
            <v>40384</v>
          </cell>
          <cell r="B2033" t="e">
            <v>#N/A</v>
          </cell>
        </row>
        <row r="2034">
          <cell r="A2034">
            <v>40385</v>
          </cell>
          <cell r="B2034">
            <v>14.54</v>
          </cell>
        </row>
        <row r="2035">
          <cell r="A2035">
            <v>40386</v>
          </cell>
          <cell r="B2035">
            <v>14.39</v>
          </cell>
        </row>
        <row r="2036">
          <cell r="A2036">
            <v>40387</v>
          </cell>
          <cell r="B2036">
            <v>14.61</v>
          </cell>
        </row>
        <row r="2037">
          <cell r="A2037">
            <v>40388</v>
          </cell>
          <cell r="B2037">
            <v>15.41</v>
          </cell>
        </row>
        <row r="2038">
          <cell r="A2038">
            <v>40389</v>
          </cell>
          <cell r="B2038">
            <v>15</v>
          </cell>
        </row>
        <row r="2039">
          <cell r="A2039">
            <v>40390</v>
          </cell>
          <cell r="B2039" t="e">
            <v>#N/A</v>
          </cell>
        </row>
        <row r="2040">
          <cell r="A2040">
            <v>40391</v>
          </cell>
          <cell r="B2040" t="e">
            <v>#N/A</v>
          </cell>
        </row>
        <row r="2041">
          <cell r="A2041">
            <v>40392</v>
          </cell>
          <cell r="B2041">
            <v>15.3</v>
          </cell>
        </row>
        <row r="2042">
          <cell r="A2042">
            <v>40393</v>
          </cell>
          <cell r="B2042">
            <v>15.33</v>
          </cell>
        </row>
        <row r="2043">
          <cell r="A2043">
            <v>40394</v>
          </cell>
          <cell r="B2043">
            <v>15.26</v>
          </cell>
        </row>
        <row r="2044">
          <cell r="A2044">
            <v>40395</v>
          </cell>
          <cell r="B2044">
            <v>15.22</v>
          </cell>
        </row>
        <row r="2045">
          <cell r="A2045">
            <v>40396</v>
          </cell>
          <cell r="B2045">
            <v>15.1</v>
          </cell>
        </row>
        <row r="2046">
          <cell r="A2046">
            <v>40397</v>
          </cell>
          <cell r="B2046" t="e">
            <v>#N/A</v>
          </cell>
        </row>
        <row r="2047">
          <cell r="A2047">
            <v>40398</v>
          </cell>
          <cell r="B2047" t="e">
            <v>#N/A</v>
          </cell>
        </row>
        <row r="2048">
          <cell r="A2048">
            <v>40399</v>
          </cell>
          <cell r="B2048">
            <v>15.34</v>
          </cell>
        </row>
        <row r="2049">
          <cell r="A2049">
            <v>40400</v>
          </cell>
          <cell r="B2049">
            <v>15.38</v>
          </cell>
        </row>
        <row r="2050">
          <cell r="A2050">
            <v>40401</v>
          </cell>
          <cell r="B2050">
            <v>15.28</v>
          </cell>
        </row>
        <row r="2051">
          <cell r="A2051">
            <v>40402</v>
          </cell>
          <cell r="B2051">
            <v>15.18</v>
          </cell>
        </row>
        <row r="2052">
          <cell r="A2052">
            <v>40403</v>
          </cell>
          <cell r="B2052">
            <v>15.28</v>
          </cell>
        </row>
        <row r="2053">
          <cell r="A2053">
            <v>40404</v>
          </cell>
          <cell r="B2053" t="e">
            <v>#N/A</v>
          </cell>
        </row>
        <row r="2054">
          <cell r="A2054">
            <v>40405</v>
          </cell>
          <cell r="B2054" t="e">
            <v>#N/A</v>
          </cell>
        </row>
        <row r="2055">
          <cell r="A2055">
            <v>40406</v>
          </cell>
          <cell r="B2055">
            <v>15.19</v>
          </cell>
        </row>
        <row r="2056">
          <cell r="A2056">
            <v>40407</v>
          </cell>
          <cell r="B2056">
            <v>15.31</v>
          </cell>
        </row>
        <row r="2057">
          <cell r="A2057">
            <v>40408</v>
          </cell>
          <cell r="B2057">
            <v>15.18</v>
          </cell>
        </row>
        <row r="2058">
          <cell r="A2058">
            <v>40409</v>
          </cell>
          <cell r="B2058">
            <v>15.7</v>
          </cell>
        </row>
        <row r="2059">
          <cell r="A2059">
            <v>40410</v>
          </cell>
          <cell r="B2059">
            <v>15.83</v>
          </cell>
        </row>
        <row r="2060">
          <cell r="A2060">
            <v>40411</v>
          </cell>
          <cell r="B2060" t="e">
            <v>#N/A</v>
          </cell>
        </row>
        <row r="2061">
          <cell r="A2061">
            <v>40412</v>
          </cell>
          <cell r="B2061" t="e">
            <v>#N/A</v>
          </cell>
        </row>
        <row r="2062">
          <cell r="A2062">
            <v>40413</v>
          </cell>
          <cell r="B2062">
            <v>15.53</v>
          </cell>
        </row>
        <row r="2063">
          <cell r="A2063">
            <v>40414</v>
          </cell>
          <cell r="B2063">
            <v>15.67</v>
          </cell>
        </row>
        <row r="2064">
          <cell r="A2064">
            <v>40415</v>
          </cell>
          <cell r="B2064">
            <v>16.07</v>
          </cell>
        </row>
        <row r="2065">
          <cell r="A2065">
            <v>40416</v>
          </cell>
          <cell r="B2065">
            <v>16.09</v>
          </cell>
        </row>
        <row r="2066">
          <cell r="A2066">
            <v>40417</v>
          </cell>
          <cell r="B2066">
            <v>16.059999999999999</v>
          </cell>
        </row>
        <row r="2067">
          <cell r="A2067">
            <v>40418</v>
          </cell>
          <cell r="B2067" t="e">
            <v>#N/A</v>
          </cell>
        </row>
        <row r="2068">
          <cell r="A2068">
            <v>40419</v>
          </cell>
          <cell r="B2068" t="e">
            <v>#N/A</v>
          </cell>
        </row>
        <row r="2069">
          <cell r="A2069">
            <v>40420</v>
          </cell>
          <cell r="B2069">
            <v>16.23</v>
          </cell>
        </row>
        <row r="2070">
          <cell r="A2070">
            <v>40421</v>
          </cell>
          <cell r="B2070">
            <v>16.07</v>
          </cell>
        </row>
        <row r="2071">
          <cell r="A2071">
            <v>40422</v>
          </cell>
          <cell r="B2071">
            <v>16.16</v>
          </cell>
        </row>
        <row r="2072">
          <cell r="A2072">
            <v>40423</v>
          </cell>
          <cell r="B2072">
            <v>16.59</v>
          </cell>
        </row>
        <row r="2073">
          <cell r="A2073">
            <v>40424</v>
          </cell>
          <cell r="B2073">
            <v>16.55</v>
          </cell>
        </row>
        <row r="2074">
          <cell r="A2074">
            <v>40425</v>
          </cell>
          <cell r="B2074" t="e">
            <v>#N/A</v>
          </cell>
        </row>
        <row r="2075">
          <cell r="A2075">
            <v>40426</v>
          </cell>
          <cell r="B2075" t="e">
            <v>#N/A</v>
          </cell>
        </row>
        <row r="2076">
          <cell r="A2076">
            <v>40427</v>
          </cell>
          <cell r="B2076">
            <v>16.5</v>
          </cell>
        </row>
        <row r="2077">
          <cell r="A2077">
            <v>40428</v>
          </cell>
          <cell r="B2077">
            <v>16.48</v>
          </cell>
        </row>
        <row r="2078">
          <cell r="A2078">
            <v>40429</v>
          </cell>
          <cell r="B2078">
            <v>16.46</v>
          </cell>
        </row>
        <row r="2079">
          <cell r="A2079">
            <v>40430</v>
          </cell>
          <cell r="B2079">
            <v>16.350000000000001</v>
          </cell>
        </row>
        <row r="2080">
          <cell r="A2080">
            <v>40431</v>
          </cell>
          <cell r="B2080">
            <v>16.05</v>
          </cell>
        </row>
        <row r="2081">
          <cell r="A2081">
            <v>40432</v>
          </cell>
          <cell r="B2081" t="e">
            <v>#N/A</v>
          </cell>
        </row>
        <row r="2082">
          <cell r="A2082">
            <v>40433</v>
          </cell>
          <cell r="B2082" t="e">
            <v>#N/A</v>
          </cell>
        </row>
        <row r="2083">
          <cell r="A2083">
            <v>40434</v>
          </cell>
          <cell r="B2083">
            <v>16.16</v>
          </cell>
        </row>
        <row r="2084">
          <cell r="A2084">
            <v>40435</v>
          </cell>
          <cell r="B2084">
            <v>16.04</v>
          </cell>
        </row>
        <row r="2085">
          <cell r="A2085">
            <v>40436</v>
          </cell>
          <cell r="B2085">
            <v>16.190000000000001</v>
          </cell>
        </row>
        <row r="2086">
          <cell r="A2086">
            <v>40437</v>
          </cell>
          <cell r="B2086">
            <v>16.03</v>
          </cell>
        </row>
        <row r="2087">
          <cell r="A2087">
            <v>40438</v>
          </cell>
          <cell r="B2087">
            <v>16.079999999999998</v>
          </cell>
        </row>
        <row r="2088">
          <cell r="A2088">
            <v>40439</v>
          </cell>
          <cell r="B2088" t="e">
            <v>#N/A</v>
          </cell>
        </row>
        <row r="2089">
          <cell r="A2089">
            <v>40440</v>
          </cell>
          <cell r="B2089" t="e">
            <v>#N/A</v>
          </cell>
        </row>
        <row r="2090">
          <cell r="A2090">
            <v>40441</v>
          </cell>
          <cell r="B2090">
            <v>15.84</v>
          </cell>
        </row>
        <row r="2091">
          <cell r="A2091">
            <v>40442</v>
          </cell>
          <cell r="B2091">
            <v>15.64</v>
          </cell>
        </row>
        <row r="2092">
          <cell r="A2092">
            <v>40443</v>
          </cell>
          <cell r="B2092">
            <v>15.77</v>
          </cell>
        </row>
        <row r="2093">
          <cell r="A2093">
            <v>40444</v>
          </cell>
          <cell r="B2093">
            <v>15.62</v>
          </cell>
        </row>
        <row r="2094">
          <cell r="A2094">
            <v>40445</v>
          </cell>
          <cell r="B2094">
            <v>16.05</v>
          </cell>
        </row>
        <row r="2095">
          <cell r="A2095">
            <v>40446</v>
          </cell>
          <cell r="B2095" t="e">
            <v>#N/A</v>
          </cell>
        </row>
        <row r="2096">
          <cell r="A2096">
            <v>40447</v>
          </cell>
          <cell r="B2096" t="e">
            <v>#N/A</v>
          </cell>
        </row>
        <row r="2097">
          <cell r="A2097">
            <v>40448</v>
          </cell>
          <cell r="B2097">
            <v>16.14</v>
          </cell>
        </row>
        <row r="2098">
          <cell r="A2098">
            <v>40449</v>
          </cell>
          <cell r="B2098">
            <v>16.45</v>
          </cell>
        </row>
        <row r="2099">
          <cell r="A2099">
            <v>40450</v>
          </cell>
          <cell r="B2099">
            <v>16.37</v>
          </cell>
        </row>
        <row r="2100">
          <cell r="A2100">
            <v>40451</v>
          </cell>
          <cell r="B2100">
            <v>16.27</v>
          </cell>
        </row>
        <row r="2101">
          <cell r="A2101">
            <v>40452</v>
          </cell>
          <cell r="B2101">
            <v>16.14</v>
          </cell>
        </row>
        <row r="2102">
          <cell r="A2102">
            <v>40453</v>
          </cell>
          <cell r="B2102" t="e">
            <v>#N/A</v>
          </cell>
        </row>
        <row r="2103">
          <cell r="A2103">
            <v>40454</v>
          </cell>
          <cell r="B2103" t="e">
            <v>#N/A</v>
          </cell>
        </row>
        <row r="2104">
          <cell r="A2104">
            <v>40455</v>
          </cell>
          <cell r="B2104">
            <v>16.03</v>
          </cell>
        </row>
        <row r="2105">
          <cell r="A2105">
            <v>40456</v>
          </cell>
          <cell r="B2105">
            <v>16.28</v>
          </cell>
        </row>
        <row r="2106">
          <cell r="A2106">
            <v>40457</v>
          </cell>
          <cell r="B2106">
            <v>16.36</v>
          </cell>
        </row>
        <row r="2107">
          <cell r="A2107">
            <v>40458</v>
          </cell>
          <cell r="B2107">
            <v>16.21</v>
          </cell>
        </row>
        <row r="2108">
          <cell r="A2108">
            <v>40459</v>
          </cell>
          <cell r="B2108">
            <v>16.350000000000001</v>
          </cell>
        </row>
        <row r="2109">
          <cell r="A2109">
            <v>40460</v>
          </cell>
          <cell r="B2109" t="e">
            <v>#N/A</v>
          </cell>
        </row>
        <row r="2110">
          <cell r="A2110">
            <v>40461</v>
          </cell>
          <cell r="B2110" t="e">
            <v>#N/A</v>
          </cell>
        </row>
        <row r="2111">
          <cell r="A2111">
            <v>40462</v>
          </cell>
          <cell r="B2111">
            <v>16.63</v>
          </cell>
        </row>
        <row r="2112">
          <cell r="A2112">
            <v>40463</v>
          </cell>
          <cell r="B2112">
            <v>16.510000000000002</v>
          </cell>
        </row>
        <row r="2113">
          <cell r="A2113">
            <v>40464</v>
          </cell>
          <cell r="B2113">
            <v>16.489999999999998</v>
          </cell>
        </row>
        <row r="2114">
          <cell r="A2114">
            <v>40465</v>
          </cell>
          <cell r="B2114">
            <v>16.38</v>
          </cell>
        </row>
        <row r="2115">
          <cell r="A2115">
            <v>40466</v>
          </cell>
          <cell r="B2115">
            <v>16.29</v>
          </cell>
        </row>
        <row r="2116">
          <cell r="A2116">
            <v>40467</v>
          </cell>
          <cell r="B2116" t="e">
            <v>#N/A</v>
          </cell>
        </row>
        <row r="2117">
          <cell r="A2117">
            <v>40468</v>
          </cell>
          <cell r="B2117" t="e">
            <v>#N/A</v>
          </cell>
        </row>
        <row r="2118">
          <cell r="A2118">
            <v>40469</v>
          </cell>
          <cell r="B2118">
            <v>16.13</v>
          </cell>
        </row>
        <row r="2119">
          <cell r="A2119">
            <v>40470</v>
          </cell>
          <cell r="B2119">
            <v>15.85</v>
          </cell>
        </row>
        <row r="2120">
          <cell r="A2120">
            <v>40471</v>
          </cell>
          <cell r="B2120">
            <v>15.88</v>
          </cell>
        </row>
        <row r="2121">
          <cell r="A2121">
            <v>40472</v>
          </cell>
          <cell r="B2121">
            <v>15.67</v>
          </cell>
        </row>
        <row r="2122">
          <cell r="A2122">
            <v>40473</v>
          </cell>
          <cell r="B2122">
            <v>15.76</v>
          </cell>
        </row>
        <row r="2123">
          <cell r="A2123">
            <v>40474</v>
          </cell>
          <cell r="B2123" t="e">
            <v>#N/A</v>
          </cell>
        </row>
        <row r="2124">
          <cell r="A2124">
            <v>40475</v>
          </cell>
          <cell r="B2124" t="e">
            <v>#N/A</v>
          </cell>
        </row>
        <row r="2125">
          <cell r="A2125">
            <v>40476</v>
          </cell>
          <cell r="B2125">
            <v>15.97</v>
          </cell>
        </row>
        <row r="2126">
          <cell r="A2126">
            <v>40477</v>
          </cell>
          <cell r="B2126">
            <v>15.78</v>
          </cell>
        </row>
        <row r="2127">
          <cell r="A2127">
            <v>40478</v>
          </cell>
          <cell r="B2127">
            <v>15.88</v>
          </cell>
        </row>
        <row r="2128">
          <cell r="A2128">
            <v>40479</v>
          </cell>
          <cell r="B2128">
            <v>15.72</v>
          </cell>
        </row>
        <row r="2129">
          <cell r="A2129">
            <v>40480</v>
          </cell>
          <cell r="B2129">
            <v>15.45</v>
          </cell>
        </row>
        <row r="2130">
          <cell r="A2130">
            <v>40481</v>
          </cell>
          <cell r="B2130" t="e">
            <v>#N/A</v>
          </cell>
        </row>
        <row r="2131">
          <cell r="A2131">
            <v>40482</v>
          </cell>
          <cell r="B2131" t="e">
            <v>#N/A</v>
          </cell>
        </row>
        <row r="2132">
          <cell r="A2132">
            <v>40483</v>
          </cell>
          <cell r="B2132" t="e">
            <v>#N/A</v>
          </cell>
        </row>
        <row r="2133">
          <cell r="A2133">
            <v>40484</v>
          </cell>
          <cell r="B2133">
            <v>15.55</v>
          </cell>
        </row>
        <row r="2134">
          <cell r="A2134">
            <v>40485</v>
          </cell>
          <cell r="B2134">
            <v>15.55</v>
          </cell>
        </row>
        <row r="2135">
          <cell r="A2135">
            <v>40486</v>
          </cell>
          <cell r="B2135">
            <v>15.19</v>
          </cell>
        </row>
        <row r="2136">
          <cell r="A2136">
            <v>40487</v>
          </cell>
          <cell r="B2136">
            <v>15.27</v>
          </cell>
        </row>
        <row r="2137">
          <cell r="A2137">
            <v>40488</v>
          </cell>
          <cell r="B2137" t="e">
            <v>#N/A</v>
          </cell>
        </row>
        <row r="2138">
          <cell r="A2138">
            <v>40489</v>
          </cell>
          <cell r="B2138" t="e">
            <v>#N/A</v>
          </cell>
        </row>
        <row r="2139">
          <cell r="A2139">
            <v>40490</v>
          </cell>
          <cell r="B2139">
            <v>14.98</v>
          </cell>
        </row>
        <row r="2140">
          <cell r="A2140">
            <v>40491</v>
          </cell>
          <cell r="B2140">
            <v>15.08</v>
          </cell>
        </row>
        <row r="2141">
          <cell r="A2141">
            <v>40492</v>
          </cell>
          <cell r="B2141">
            <v>15.29</v>
          </cell>
        </row>
        <row r="2142">
          <cell r="A2142">
            <v>40493</v>
          </cell>
          <cell r="B2142">
            <v>15.6</v>
          </cell>
        </row>
        <row r="2143">
          <cell r="A2143">
            <v>40494</v>
          </cell>
          <cell r="B2143">
            <v>15.72</v>
          </cell>
        </row>
        <row r="2144">
          <cell r="A2144">
            <v>40495</v>
          </cell>
          <cell r="B2144" t="e">
            <v>#N/A</v>
          </cell>
        </row>
        <row r="2145">
          <cell r="A2145">
            <v>40496</v>
          </cell>
          <cell r="B2145" t="e">
            <v>#N/A</v>
          </cell>
        </row>
        <row r="2146">
          <cell r="A2146">
            <v>40497</v>
          </cell>
          <cell r="B2146">
            <v>15.9</v>
          </cell>
        </row>
        <row r="2147">
          <cell r="A2147">
            <v>40498</v>
          </cell>
          <cell r="B2147">
            <v>15.43</v>
          </cell>
        </row>
        <row r="2148">
          <cell r="A2148">
            <v>40499</v>
          </cell>
          <cell r="B2148">
            <v>15.67</v>
          </cell>
        </row>
        <row r="2149">
          <cell r="A2149">
            <v>40500</v>
          </cell>
          <cell r="B2149">
            <v>15.73</v>
          </cell>
        </row>
        <row r="2150">
          <cell r="A2150">
            <v>40501</v>
          </cell>
          <cell r="B2150">
            <v>15.73</v>
          </cell>
        </row>
        <row r="2151">
          <cell r="A2151">
            <v>40502</v>
          </cell>
          <cell r="B2151" t="e">
            <v>#N/A</v>
          </cell>
        </row>
        <row r="2152">
          <cell r="A2152">
            <v>40503</v>
          </cell>
          <cell r="B2152" t="e">
            <v>#N/A</v>
          </cell>
        </row>
        <row r="2153">
          <cell r="A2153">
            <v>40504</v>
          </cell>
          <cell r="B2153">
            <v>15.86</v>
          </cell>
        </row>
        <row r="2154">
          <cell r="A2154">
            <v>40505</v>
          </cell>
          <cell r="B2154">
            <v>15.77</v>
          </cell>
        </row>
        <row r="2155">
          <cell r="A2155">
            <v>40506</v>
          </cell>
          <cell r="B2155">
            <v>15.93</v>
          </cell>
        </row>
        <row r="2156">
          <cell r="A2156">
            <v>40507</v>
          </cell>
          <cell r="B2156">
            <v>15.85</v>
          </cell>
        </row>
        <row r="2157">
          <cell r="A2157">
            <v>40508</v>
          </cell>
          <cell r="B2157">
            <v>15.82</v>
          </cell>
        </row>
        <row r="2158">
          <cell r="A2158">
            <v>40509</v>
          </cell>
          <cell r="B2158" t="e">
            <v>#N/A</v>
          </cell>
        </row>
        <row r="2159">
          <cell r="A2159">
            <v>40510</v>
          </cell>
          <cell r="B2159" t="e">
            <v>#N/A</v>
          </cell>
        </row>
        <row r="2160">
          <cell r="A2160">
            <v>40511</v>
          </cell>
          <cell r="B2160">
            <v>15.7</v>
          </cell>
        </row>
        <row r="2161">
          <cell r="A2161">
            <v>40512</v>
          </cell>
          <cell r="B2161">
            <v>15.42</v>
          </cell>
        </row>
        <row r="2162">
          <cell r="A2162">
            <v>40513</v>
          </cell>
          <cell r="B2162">
            <v>15.57</v>
          </cell>
        </row>
        <row r="2163">
          <cell r="A2163">
            <v>40514</v>
          </cell>
          <cell r="B2163">
            <v>15.39</v>
          </cell>
        </row>
        <row r="2164">
          <cell r="A2164">
            <v>40515</v>
          </cell>
          <cell r="B2164">
            <v>15.5</v>
          </cell>
        </row>
        <row r="2165">
          <cell r="A2165">
            <v>40516</v>
          </cell>
          <cell r="B2165" t="e">
            <v>#N/A</v>
          </cell>
        </row>
        <row r="2166">
          <cell r="A2166">
            <v>40517</v>
          </cell>
          <cell r="B2166" t="e">
            <v>#N/A</v>
          </cell>
        </row>
        <row r="2167">
          <cell r="A2167">
            <v>40518</v>
          </cell>
          <cell r="B2167">
            <v>15.6</v>
          </cell>
        </row>
        <row r="2168">
          <cell r="A2168">
            <v>40519</v>
          </cell>
          <cell r="B2168">
            <v>15.53</v>
          </cell>
        </row>
        <row r="2169">
          <cell r="A2169">
            <v>40520</v>
          </cell>
          <cell r="B2169">
            <v>15.44</v>
          </cell>
        </row>
        <row r="2170">
          <cell r="A2170">
            <v>40521</v>
          </cell>
          <cell r="B2170">
            <v>15.31</v>
          </cell>
        </row>
        <row r="2171">
          <cell r="A2171">
            <v>40522</v>
          </cell>
          <cell r="B2171">
            <v>15.31</v>
          </cell>
        </row>
        <row r="2172">
          <cell r="A2172">
            <v>40523</v>
          </cell>
          <cell r="B2172" t="e">
            <v>#N/A</v>
          </cell>
        </row>
        <row r="2173">
          <cell r="A2173">
            <v>40524</v>
          </cell>
          <cell r="B2173" t="e">
            <v>#N/A</v>
          </cell>
        </row>
        <row r="2174">
          <cell r="A2174">
            <v>40525</v>
          </cell>
          <cell r="B2174">
            <v>15.3</v>
          </cell>
        </row>
        <row r="2175">
          <cell r="A2175">
            <v>40526</v>
          </cell>
          <cell r="B2175">
            <v>15.24</v>
          </cell>
        </row>
        <row r="2176">
          <cell r="A2176">
            <v>40527</v>
          </cell>
          <cell r="B2176">
            <v>15.08</v>
          </cell>
        </row>
        <row r="2177">
          <cell r="A2177">
            <v>40528</v>
          </cell>
          <cell r="B2177">
            <v>15.03</v>
          </cell>
        </row>
        <row r="2178">
          <cell r="A2178">
            <v>40529</v>
          </cell>
          <cell r="B2178">
            <v>14.72</v>
          </cell>
        </row>
        <row r="2179">
          <cell r="A2179">
            <v>40530</v>
          </cell>
          <cell r="B2179" t="e">
            <v>#N/A</v>
          </cell>
        </row>
        <row r="2180">
          <cell r="A2180">
            <v>40531</v>
          </cell>
          <cell r="B2180" t="e">
            <v>#N/A</v>
          </cell>
        </row>
        <row r="2181">
          <cell r="A2181">
            <v>40532</v>
          </cell>
          <cell r="B2181">
            <v>14.52</v>
          </cell>
        </row>
        <row r="2182">
          <cell r="A2182">
            <v>40533</v>
          </cell>
          <cell r="B2182">
            <v>15.56</v>
          </cell>
        </row>
        <row r="2183">
          <cell r="A2183">
            <v>40534</v>
          </cell>
          <cell r="B2183">
            <v>15.75</v>
          </cell>
        </row>
        <row r="2184">
          <cell r="A2184">
            <v>40535</v>
          </cell>
          <cell r="B2184">
            <v>15.61</v>
          </cell>
        </row>
        <row r="2185">
          <cell r="A2185">
            <v>40536</v>
          </cell>
          <cell r="B2185">
            <v>15.5</v>
          </cell>
        </row>
        <row r="2186">
          <cell r="A2186">
            <v>40537</v>
          </cell>
          <cell r="B2186" t="e">
            <v>#N/A</v>
          </cell>
        </row>
        <row r="2187">
          <cell r="A2187">
            <v>40538</v>
          </cell>
          <cell r="B2187" t="e">
            <v>#N/A</v>
          </cell>
        </row>
        <row r="2188">
          <cell r="A2188">
            <v>40539</v>
          </cell>
          <cell r="B2188" t="e">
            <v>#N/A</v>
          </cell>
        </row>
        <row r="2189">
          <cell r="A2189">
            <v>40540</v>
          </cell>
          <cell r="B2189" t="e">
            <v>#N/A</v>
          </cell>
        </row>
        <row r="2190">
          <cell r="A2190">
            <v>40541</v>
          </cell>
          <cell r="B2190">
            <v>15.76</v>
          </cell>
        </row>
        <row r="2191">
          <cell r="A2191">
            <v>40542</v>
          </cell>
          <cell r="B2191">
            <v>15.68</v>
          </cell>
        </row>
        <row r="2192">
          <cell r="A2192">
            <v>40543</v>
          </cell>
          <cell r="B2192">
            <v>15.6</v>
          </cell>
        </row>
        <row r="2193">
          <cell r="A2193">
            <v>40544</v>
          </cell>
          <cell r="B2193" t="e">
            <v>#N/A</v>
          </cell>
        </row>
        <row r="2194">
          <cell r="A2194">
            <v>40545</v>
          </cell>
          <cell r="B2194" t="e">
            <v>#N/A</v>
          </cell>
        </row>
        <row r="2195">
          <cell r="A2195">
            <v>40546</v>
          </cell>
          <cell r="B2195" t="e">
            <v>#N/A</v>
          </cell>
        </row>
        <row r="2196">
          <cell r="A2196">
            <v>40547</v>
          </cell>
          <cell r="B2196">
            <v>14.81</v>
          </cell>
        </row>
        <row r="2197">
          <cell r="A2197">
            <v>40548</v>
          </cell>
          <cell r="B2197">
            <v>14.89</v>
          </cell>
        </row>
        <row r="2198">
          <cell r="A2198">
            <v>40549</v>
          </cell>
          <cell r="B2198">
            <v>15.15</v>
          </cell>
        </row>
        <row r="2199">
          <cell r="A2199">
            <v>40550</v>
          </cell>
          <cell r="B2199">
            <v>15.05</v>
          </cell>
        </row>
        <row r="2200">
          <cell r="A2200">
            <v>40551</v>
          </cell>
          <cell r="B2200" t="e">
            <v>#N/A</v>
          </cell>
        </row>
        <row r="2201">
          <cell r="A2201">
            <v>40552</v>
          </cell>
          <cell r="B2201" t="e">
            <v>#N/A</v>
          </cell>
        </row>
        <row r="2202">
          <cell r="A2202">
            <v>40553</v>
          </cell>
          <cell r="B2202">
            <v>14.73</v>
          </cell>
        </row>
        <row r="2203">
          <cell r="A2203">
            <v>40554</v>
          </cell>
          <cell r="B2203">
            <v>14.72</v>
          </cell>
        </row>
        <row r="2204">
          <cell r="A2204">
            <v>40555</v>
          </cell>
          <cell r="B2204">
            <v>14.63</v>
          </cell>
        </row>
        <row r="2205">
          <cell r="A2205">
            <v>40556</v>
          </cell>
          <cell r="B2205">
            <v>14.72</v>
          </cell>
        </row>
        <row r="2206">
          <cell r="A2206">
            <v>40557</v>
          </cell>
          <cell r="B2206">
            <v>14.89</v>
          </cell>
        </row>
        <row r="2207">
          <cell r="A2207">
            <v>40558</v>
          </cell>
          <cell r="B2207" t="e">
            <v>#N/A</v>
          </cell>
        </row>
        <row r="2208">
          <cell r="A2208">
            <v>40559</v>
          </cell>
          <cell r="B2208" t="e">
            <v>#N/A</v>
          </cell>
        </row>
        <row r="2209">
          <cell r="A2209">
            <v>40560</v>
          </cell>
          <cell r="B2209">
            <v>15</v>
          </cell>
        </row>
        <row r="2210">
          <cell r="A2210">
            <v>40561</v>
          </cell>
          <cell r="B2210">
            <v>15.01</v>
          </cell>
        </row>
        <row r="2211">
          <cell r="A2211">
            <v>40562</v>
          </cell>
          <cell r="B2211">
            <v>14.88</v>
          </cell>
        </row>
        <row r="2212">
          <cell r="A2212">
            <v>40563</v>
          </cell>
          <cell r="B2212">
            <v>14.85</v>
          </cell>
        </row>
        <row r="2213">
          <cell r="A2213">
            <v>40564</v>
          </cell>
          <cell r="B2213">
            <v>14.92</v>
          </cell>
        </row>
        <row r="2214">
          <cell r="A2214">
            <v>40565</v>
          </cell>
          <cell r="B2214" t="e">
            <v>#N/A</v>
          </cell>
        </row>
        <row r="2215">
          <cell r="A2215">
            <v>40566</v>
          </cell>
          <cell r="B2215" t="e">
            <v>#N/A</v>
          </cell>
        </row>
        <row r="2216">
          <cell r="A2216">
            <v>40567</v>
          </cell>
          <cell r="B2216">
            <v>15.04</v>
          </cell>
        </row>
        <row r="2217">
          <cell r="A2217">
            <v>40568</v>
          </cell>
          <cell r="B2217">
            <v>15.34</v>
          </cell>
        </row>
        <row r="2218">
          <cell r="A2218">
            <v>40569</v>
          </cell>
          <cell r="B2218">
            <v>15.47</v>
          </cell>
        </row>
        <row r="2219">
          <cell r="A2219">
            <v>40570</v>
          </cell>
          <cell r="B2219">
            <v>15.28</v>
          </cell>
        </row>
        <row r="2220">
          <cell r="A2220">
            <v>40571</v>
          </cell>
          <cell r="B2220">
            <v>15.17</v>
          </cell>
        </row>
        <row r="2221">
          <cell r="A2221">
            <v>40572</v>
          </cell>
          <cell r="B2221" t="e">
            <v>#N/A</v>
          </cell>
        </row>
        <row r="2222">
          <cell r="A2222">
            <v>40573</v>
          </cell>
          <cell r="B2222" t="e">
            <v>#N/A</v>
          </cell>
        </row>
        <row r="2223">
          <cell r="A2223">
            <v>40574</v>
          </cell>
          <cell r="B2223">
            <v>15.43</v>
          </cell>
        </row>
        <row r="2224">
          <cell r="A2224">
            <v>40575</v>
          </cell>
          <cell r="B2224">
            <v>15.39</v>
          </cell>
        </row>
        <row r="2225">
          <cell r="A2225">
            <v>40576</v>
          </cell>
          <cell r="B2225">
            <v>15.5</v>
          </cell>
        </row>
        <row r="2226">
          <cell r="A2226">
            <v>40577</v>
          </cell>
          <cell r="B2226">
            <v>15.23</v>
          </cell>
        </row>
        <row r="2227">
          <cell r="A2227">
            <v>40578</v>
          </cell>
          <cell r="B2227">
            <v>15.24</v>
          </cell>
        </row>
        <row r="2228">
          <cell r="A2228">
            <v>40579</v>
          </cell>
          <cell r="B2228" t="e">
            <v>#N/A</v>
          </cell>
        </row>
        <row r="2229">
          <cell r="A2229">
            <v>40580</v>
          </cell>
          <cell r="B2229" t="e">
            <v>#N/A</v>
          </cell>
        </row>
        <row r="2230">
          <cell r="A2230">
            <v>40581</v>
          </cell>
          <cell r="B2230">
            <v>15.16</v>
          </cell>
        </row>
        <row r="2231">
          <cell r="A2231">
            <v>40582</v>
          </cell>
          <cell r="B2231">
            <v>15.26</v>
          </cell>
        </row>
        <row r="2232">
          <cell r="A2232">
            <v>40583</v>
          </cell>
          <cell r="B2232">
            <v>15.22</v>
          </cell>
        </row>
        <row r="2233">
          <cell r="A2233">
            <v>40584</v>
          </cell>
          <cell r="B2233">
            <v>15.25</v>
          </cell>
        </row>
        <row r="2234">
          <cell r="A2234">
            <v>40585</v>
          </cell>
          <cell r="B2234">
            <v>15.43</v>
          </cell>
        </row>
        <row r="2235">
          <cell r="A2235">
            <v>40586</v>
          </cell>
          <cell r="B2235" t="e">
            <v>#N/A</v>
          </cell>
        </row>
        <row r="2236">
          <cell r="A2236">
            <v>40587</v>
          </cell>
          <cell r="B2236" t="e">
            <v>#N/A</v>
          </cell>
        </row>
        <row r="2237">
          <cell r="A2237">
            <v>40588</v>
          </cell>
          <cell r="B2237">
            <v>15.45</v>
          </cell>
        </row>
        <row r="2238">
          <cell r="A2238">
            <v>40589</v>
          </cell>
          <cell r="B2238">
            <v>15.37</v>
          </cell>
        </row>
        <row r="2239">
          <cell r="A2239">
            <v>40590</v>
          </cell>
          <cell r="B2239">
            <v>15.34</v>
          </cell>
        </row>
        <row r="2240">
          <cell r="A2240">
            <v>40591</v>
          </cell>
          <cell r="B2240">
            <v>15.47</v>
          </cell>
        </row>
        <row r="2241">
          <cell r="A2241">
            <v>40592</v>
          </cell>
          <cell r="B2241">
            <v>15.53</v>
          </cell>
        </row>
        <row r="2242">
          <cell r="A2242">
            <v>40593</v>
          </cell>
          <cell r="B2242" t="e">
            <v>#N/A</v>
          </cell>
        </row>
        <row r="2243">
          <cell r="A2243">
            <v>40594</v>
          </cell>
          <cell r="B2243" t="e">
            <v>#N/A</v>
          </cell>
        </row>
        <row r="2244">
          <cell r="A2244">
            <v>40595</v>
          </cell>
          <cell r="B2244">
            <v>15.79</v>
          </cell>
        </row>
        <row r="2245">
          <cell r="A2245">
            <v>40596</v>
          </cell>
          <cell r="B2245">
            <v>15.94</v>
          </cell>
        </row>
        <row r="2246">
          <cell r="A2246">
            <v>40597</v>
          </cell>
          <cell r="B2246">
            <v>15.88</v>
          </cell>
        </row>
        <row r="2247">
          <cell r="A2247">
            <v>40598</v>
          </cell>
          <cell r="B2247">
            <v>15.95</v>
          </cell>
        </row>
        <row r="2248">
          <cell r="A2248">
            <v>40599</v>
          </cell>
          <cell r="B2248">
            <v>15.98</v>
          </cell>
        </row>
        <row r="2249">
          <cell r="A2249">
            <v>40600</v>
          </cell>
          <cell r="B2249" t="e">
            <v>#N/A</v>
          </cell>
        </row>
        <row r="2250">
          <cell r="A2250">
            <v>40601</v>
          </cell>
          <cell r="B2250" t="e">
            <v>#N/A</v>
          </cell>
        </row>
        <row r="2251">
          <cell r="A2251">
            <v>40602</v>
          </cell>
          <cell r="B2251">
            <v>16.11</v>
          </cell>
        </row>
        <row r="2252">
          <cell r="A2252">
            <v>40603</v>
          </cell>
          <cell r="B2252">
            <v>16.079999999999998</v>
          </cell>
        </row>
        <row r="2253">
          <cell r="A2253">
            <v>40604</v>
          </cell>
          <cell r="B2253">
            <v>16.23</v>
          </cell>
        </row>
        <row r="2254">
          <cell r="A2254">
            <v>40605</v>
          </cell>
          <cell r="B2254">
            <v>16.14</v>
          </cell>
        </row>
        <row r="2255">
          <cell r="A2255">
            <v>40606</v>
          </cell>
          <cell r="B2255">
            <v>16.52</v>
          </cell>
        </row>
        <row r="2256">
          <cell r="A2256">
            <v>40607</v>
          </cell>
          <cell r="B2256" t="e">
            <v>#N/A</v>
          </cell>
        </row>
        <row r="2257">
          <cell r="A2257">
            <v>40608</v>
          </cell>
          <cell r="B2257" t="e">
            <v>#N/A</v>
          </cell>
        </row>
        <row r="2258">
          <cell r="A2258">
            <v>40609</v>
          </cell>
          <cell r="B2258">
            <v>16.600000000000001</v>
          </cell>
        </row>
        <row r="2259">
          <cell r="A2259">
            <v>40610</v>
          </cell>
          <cell r="B2259">
            <v>16.489999999999998</v>
          </cell>
        </row>
        <row r="2260">
          <cell r="A2260">
            <v>40611</v>
          </cell>
          <cell r="B2260">
            <v>16.54</v>
          </cell>
        </row>
        <row r="2261">
          <cell r="A2261">
            <v>40612</v>
          </cell>
          <cell r="B2261">
            <v>16.41</v>
          </cell>
        </row>
        <row r="2262">
          <cell r="A2262">
            <v>40613</v>
          </cell>
          <cell r="B2262">
            <v>16.399999999999999</v>
          </cell>
        </row>
        <row r="2263">
          <cell r="A2263">
            <v>40614</v>
          </cell>
          <cell r="B2263" t="e">
            <v>#N/A</v>
          </cell>
        </row>
        <row r="2264">
          <cell r="A2264">
            <v>40615</v>
          </cell>
          <cell r="B2264" t="e">
            <v>#N/A</v>
          </cell>
        </row>
        <row r="2265">
          <cell r="A2265">
            <v>40616</v>
          </cell>
          <cell r="B2265">
            <v>17.29</v>
          </cell>
        </row>
        <row r="2266">
          <cell r="A2266">
            <v>40617</v>
          </cell>
          <cell r="B2266">
            <v>18.04</v>
          </cell>
        </row>
        <row r="2267">
          <cell r="A2267">
            <v>40618</v>
          </cell>
          <cell r="B2267">
            <v>18.02</v>
          </cell>
        </row>
        <row r="2268">
          <cell r="A2268">
            <v>40619</v>
          </cell>
          <cell r="B2268">
            <v>17.61</v>
          </cell>
        </row>
        <row r="2269">
          <cell r="A2269">
            <v>40620</v>
          </cell>
          <cell r="B2269">
            <v>17.809999999999999</v>
          </cell>
        </row>
        <row r="2270">
          <cell r="A2270">
            <v>40621</v>
          </cell>
          <cell r="B2270" t="e">
            <v>#N/A</v>
          </cell>
        </row>
        <row r="2271">
          <cell r="A2271">
            <v>40622</v>
          </cell>
          <cell r="B2271" t="e">
            <v>#N/A</v>
          </cell>
        </row>
        <row r="2272">
          <cell r="A2272">
            <v>40623</v>
          </cell>
          <cell r="B2272">
            <v>17.579999999999998</v>
          </cell>
        </row>
        <row r="2273">
          <cell r="A2273">
            <v>40624</v>
          </cell>
          <cell r="B2273">
            <v>17.670000000000002</v>
          </cell>
        </row>
        <row r="2274">
          <cell r="A2274">
            <v>40625</v>
          </cell>
          <cell r="B2274">
            <v>17.670000000000002</v>
          </cell>
        </row>
        <row r="2275">
          <cell r="A2275">
            <v>40626</v>
          </cell>
          <cell r="B2275">
            <v>17.309999999999999</v>
          </cell>
        </row>
        <row r="2276">
          <cell r="A2276">
            <v>40627</v>
          </cell>
          <cell r="B2276">
            <v>17.5</v>
          </cell>
        </row>
        <row r="2277">
          <cell r="A2277">
            <v>40628</v>
          </cell>
          <cell r="B2277" t="e">
            <v>#N/A</v>
          </cell>
        </row>
        <row r="2278">
          <cell r="A2278">
            <v>40629</v>
          </cell>
          <cell r="B2278" t="e">
            <v>#N/A</v>
          </cell>
        </row>
        <row r="2279">
          <cell r="A2279">
            <v>40630</v>
          </cell>
          <cell r="B2279">
            <v>17.95</v>
          </cell>
        </row>
        <row r="2280">
          <cell r="A2280">
            <v>40631</v>
          </cell>
          <cell r="B2280">
            <v>17.82</v>
          </cell>
        </row>
        <row r="2281">
          <cell r="A2281">
            <v>40632</v>
          </cell>
          <cell r="B2281" t="e">
            <v>#N/A</v>
          </cell>
        </row>
        <row r="2282">
          <cell r="A2282">
            <v>40633</v>
          </cell>
          <cell r="B2282">
            <v>18.100000000000001</v>
          </cell>
        </row>
        <row r="2283">
          <cell r="A2283">
            <v>40634</v>
          </cell>
          <cell r="B2283">
            <v>18.03</v>
          </cell>
        </row>
        <row r="2284">
          <cell r="A2284">
            <v>40635</v>
          </cell>
          <cell r="B2284" t="e">
            <v>#N/A</v>
          </cell>
        </row>
        <row r="2285">
          <cell r="A2285">
            <v>40636</v>
          </cell>
          <cell r="B2285" t="e">
            <v>#N/A</v>
          </cell>
        </row>
        <row r="2286">
          <cell r="A2286">
            <v>40637</v>
          </cell>
          <cell r="B2286">
            <v>18.21</v>
          </cell>
        </row>
        <row r="2287">
          <cell r="A2287">
            <v>40638</v>
          </cell>
          <cell r="B2287">
            <v>18.07</v>
          </cell>
        </row>
        <row r="2288">
          <cell r="A2288">
            <v>40639</v>
          </cell>
          <cell r="B2288">
            <v>18.059999999999999</v>
          </cell>
        </row>
        <row r="2289">
          <cell r="A2289">
            <v>40640</v>
          </cell>
          <cell r="B2289">
            <v>17.89</v>
          </cell>
        </row>
        <row r="2290">
          <cell r="A2290">
            <v>40641</v>
          </cell>
          <cell r="B2290">
            <v>17.84</v>
          </cell>
        </row>
        <row r="2291">
          <cell r="A2291">
            <v>40642</v>
          </cell>
          <cell r="B2291" t="e">
            <v>#N/A</v>
          </cell>
        </row>
        <row r="2292">
          <cell r="A2292">
            <v>40643</v>
          </cell>
          <cell r="B2292" t="e">
            <v>#N/A</v>
          </cell>
        </row>
        <row r="2293">
          <cell r="A2293">
            <v>40644</v>
          </cell>
          <cell r="B2293">
            <v>17.62</v>
          </cell>
        </row>
        <row r="2294">
          <cell r="A2294">
            <v>40645</v>
          </cell>
          <cell r="B2294">
            <v>17.45</v>
          </cell>
        </row>
        <row r="2295">
          <cell r="A2295">
            <v>40646</v>
          </cell>
          <cell r="B2295">
            <v>17.45</v>
          </cell>
        </row>
        <row r="2296">
          <cell r="A2296">
            <v>40647</v>
          </cell>
          <cell r="B2296">
            <v>17.57</v>
          </cell>
        </row>
        <row r="2297">
          <cell r="A2297">
            <v>40648</v>
          </cell>
          <cell r="B2297">
            <v>17.95</v>
          </cell>
        </row>
        <row r="2298">
          <cell r="A2298">
            <v>40649</v>
          </cell>
          <cell r="B2298" t="e">
            <v>#N/A</v>
          </cell>
        </row>
        <row r="2299">
          <cell r="A2299">
            <v>40650</v>
          </cell>
          <cell r="B2299" t="e">
            <v>#N/A</v>
          </cell>
        </row>
        <row r="2300">
          <cell r="A2300">
            <v>40651</v>
          </cell>
          <cell r="B2300">
            <v>17.55</v>
          </cell>
        </row>
        <row r="2301">
          <cell r="A2301">
            <v>40652</v>
          </cell>
          <cell r="B2301">
            <v>17.579999999999998</v>
          </cell>
        </row>
        <row r="2302">
          <cell r="A2302">
            <v>40653</v>
          </cell>
          <cell r="B2302">
            <v>17.8</v>
          </cell>
        </row>
        <row r="2303">
          <cell r="A2303">
            <v>40654</v>
          </cell>
          <cell r="B2303">
            <v>17.72</v>
          </cell>
        </row>
        <row r="2304">
          <cell r="A2304">
            <v>40655</v>
          </cell>
          <cell r="B2304" t="e">
            <v>#N/A</v>
          </cell>
        </row>
        <row r="2305">
          <cell r="A2305">
            <v>40656</v>
          </cell>
          <cell r="B2305" t="e">
            <v>#N/A</v>
          </cell>
        </row>
        <row r="2306">
          <cell r="A2306">
            <v>40657</v>
          </cell>
          <cell r="B2306" t="e">
            <v>#N/A</v>
          </cell>
        </row>
        <row r="2307">
          <cell r="A2307">
            <v>40658</v>
          </cell>
          <cell r="B2307" t="e">
            <v>#N/A</v>
          </cell>
        </row>
        <row r="2308">
          <cell r="A2308">
            <v>40659</v>
          </cell>
          <cell r="B2308">
            <v>17.760000000000002</v>
          </cell>
        </row>
        <row r="2309">
          <cell r="A2309">
            <v>40660</v>
          </cell>
          <cell r="B2309">
            <v>17.88</v>
          </cell>
        </row>
        <row r="2310">
          <cell r="A2310">
            <v>40661</v>
          </cell>
          <cell r="B2310">
            <v>18.149999999999999</v>
          </cell>
        </row>
        <row r="2311">
          <cell r="A2311">
            <v>40662</v>
          </cell>
          <cell r="B2311">
            <v>18.010000000000002</v>
          </cell>
        </row>
        <row r="2312">
          <cell r="A2312">
            <v>40663</v>
          </cell>
          <cell r="B2312" t="e">
            <v>#N/A</v>
          </cell>
        </row>
        <row r="2313">
          <cell r="A2313">
            <v>40664</v>
          </cell>
          <cell r="B2313" t="e">
            <v>#N/A</v>
          </cell>
        </row>
        <row r="2314">
          <cell r="A2314">
            <v>40665</v>
          </cell>
          <cell r="B2314">
            <v>18.190000000000001</v>
          </cell>
        </row>
        <row r="2315">
          <cell r="A2315">
            <v>40666</v>
          </cell>
          <cell r="B2315">
            <v>18.09</v>
          </cell>
        </row>
        <row r="2316">
          <cell r="A2316">
            <v>40667</v>
          </cell>
          <cell r="B2316">
            <v>17.97</v>
          </cell>
        </row>
        <row r="2317">
          <cell r="A2317">
            <v>40668</v>
          </cell>
          <cell r="B2317">
            <v>17.75</v>
          </cell>
        </row>
        <row r="2318">
          <cell r="A2318">
            <v>40669</v>
          </cell>
          <cell r="B2318">
            <v>18.88</v>
          </cell>
        </row>
        <row r="2319">
          <cell r="A2319">
            <v>40670</v>
          </cell>
          <cell r="B2319" t="e">
            <v>#N/A</v>
          </cell>
        </row>
        <row r="2320">
          <cell r="A2320">
            <v>40671</v>
          </cell>
          <cell r="B2320" t="e">
            <v>#N/A</v>
          </cell>
        </row>
        <row r="2321">
          <cell r="A2321">
            <v>40672</v>
          </cell>
          <cell r="B2321">
            <v>17.87</v>
          </cell>
        </row>
        <row r="2322">
          <cell r="A2322">
            <v>40673</v>
          </cell>
          <cell r="B2322">
            <v>17.79</v>
          </cell>
        </row>
        <row r="2323">
          <cell r="A2323">
            <v>40674</v>
          </cell>
          <cell r="B2323">
            <v>17.64</v>
          </cell>
        </row>
        <row r="2324">
          <cell r="A2324">
            <v>40675</v>
          </cell>
          <cell r="B2324">
            <v>17.63</v>
          </cell>
        </row>
        <row r="2325">
          <cell r="A2325">
            <v>40676</v>
          </cell>
          <cell r="B2325">
            <v>17.559999999999999</v>
          </cell>
        </row>
        <row r="2326">
          <cell r="A2326">
            <v>40677</v>
          </cell>
          <cell r="B2326" t="e">
            <v>#N/A</v>
          </cell>
        </row>
        <row r="2327">
          <cell r="A2327">
            <v>40678</v>
          </cell>
          <cell r="B2327" t="e">
            <v>#N/A</v>
          </cell>
        </row>
        <row r="2328">
          <cell r="A2328">
            <v>40679</v>
          </cell>
          <cell r="B2328">
            <v>17.670000000000002</v>
          </cell>
        </row>
        <row r="2329">
          <cell r="A2329">
            <v>40680</v>
          </cell>
          <cell r="B2329">
            <v>17.45</v>
          </cell>
        </row>
        <row r="2330">
          <cell r="A2330">
            <v>40681</v>
          </cell>
          <cell r="B2330">
            <v>17.329999999999998</v>
          </cell>
        </row>
        <row r="2331">
          <cell r="A2331">
            <v>40682</v>
          </cell>
          <cell r="B2331">
            <v>17.260000000000002</v>
          </cell>
        </row>
        <row r="2332">
          <cell r="A2332">
            <v>40683</v>
          </cell>
          <cell r="B2332">
            <v>17.11</v>
          </cell>
        </row>
        <row r="2333">
          <cell r="A2333">
            <v>40684</v>
          </cell>
          <cell r="B2333" t="e">
            <v>#N/A</v>
          </cell>
        </row>
        <row r="2334">
          <cell r="A2334">
            <v>40685</v>
          </cell>
          <cell r="B2334" t="e">
            <v>#N/A</v>
          </cell>
        </row>
        <row r="2335">
          <cell r="A2335">
            <v>40686</v>
          </cell>
          <cell r="B2335">
            <v>16.87</v>
          </cell>
        </row>
        <row r="2336">
          <cell r="A2336">
            <v>40687</v>
          </cell>
          <cell r="B2336">
            <v>17.079999999999998</v>
          </cell>
        </row>
        <row r="2337">
          <cell r="A2337">
            <v>40688</v>
          </cell>
          <cell r="B2337">
            <v>17.059999999999999</v>
          </cell>
        </row>
        <row r="2338">
          <cell r="A2338">
            <v>40689</v>
          </cell>
          <cell r="B2338">
            <v>17.100000000000001</v>
          </cell>
        </row>
        <row r="2339">
          <cell r="A2339">
            <v>40690</v>
          </cell>
          <cell r="B2339">
            <v>17.62</v>
          </cell>
        </row>
        <row r="2340">
          <cell r="A2340">
            <v>40691</v>
          </cell>
          <cell r="B2340" t="e">
            <v>#N/A</v>
          </cell>
        </row>
        <row r="2341">
          <cell r="A2341">
            <v>40692</v>
          </cell>
          <cell r="B2341" t="e">
            <v>#N/A</v>
          </cell>
        </row>
        <row r="2342">
          <cell r="A2342">
            <v>40693</v>
          </cell>
          <cell r="B2342" t="e">
            <v>#N/A</v>
          </cell>
        </row>
        <row r="2343">
          <cell r="A2343">
            <v>40694</v>
          </cell>
          <cell r="B2343">
            <v>17.8</v>
          </cell>
        </row>
        <row r="2344">
          <cell r="A2344">
            <v>40695</v>
          </cell>
          <cell r="B2344">
            <v>17.59</v>
          </cell>
        </row>
        <row r="2345">
          <cell r="A2345">
            <v>40696</v>
          </cell>
          <cell r="B2345">
            <v>17.350000000000001</v>
          </cell>
        </row>
        <row r="2346">
          <cell r="A2346">
            <v>40697</v>
          </cell>
          <cell r="B2346">
            <v>17.54</v>
          </cell>
        </row>
        <row r="2347">
          <cell r="A2347">
            <v>40698</v>
          </cell>
          <cell r="B2347" t="e">
            <v>#N/A</v>
          </cell>
        </row>
        <row r="2348">
          <cell r="A2348">
            <v>40699</v>
          </cell>
          <cell r="B2348" t="e">
            <v>#N/A</v>
          </cell>
        </row>
        <row r="2349">
          <cell r="A2349">
            <v>40700</v>
          </cell>
          <cell r="B2349">
            <v>17.38</v>
          </cell>
        </row>
        <row r="2350">
          <cell r="A2350">
            <v>40701</v>
          </cell>
          <cell r="B2350">
            <v>17.399999999999999</v>
          </cell>
        </row>
        <row r="2351">
          <cell r="A2351">
            <v>40702</v>
          </cell>
          <cell r="B2351">
            <v>17.23</v>
          </cell>
        </row>
        <row r="2352">
          <cell r="A2352">
            <v>40703</v>
          </cell>
          <cell r="B2352">
            <v>17.309999999999999</v>
          </cell>
        </row>
        <row r="2353">
          <cell r="A2353">
            <v>40704</v>
          </cell>
          <cell r="B2353">
            <v>17.3</v>
          </cell>
        </row>
        <row r="2354">
          <cell r="A2354">
            <v>40705</v>
          </cell>
          <cell r="B2354" t="e">
            <v>#N/A</v>
          </cell>
        </row>
        <row r="2355">
          <cell r="A2355">
            <v>40706</v>
          </cell>
          <cell r="B2355" t="e">
            <v>#N/A</v>
          </cell>
        </row>
        <row r="2356">
          <cell r="A2356">
            <v>40707</v>
          </cell>
          <cell r="B2356">
            <v>17.38</v>
          </cell>
        </row>
        <row r="2357">
          <cell r="A2357">
            <v>40708</v>
          </cell>
          <cell r="B2357">
            <v>17.23</v>
          </cell>
        </row>
        <row r="2358">
          <cell r="A2358">
            <v>40709</v>
          </cell>
          <cell r="B2358">
            <v>17.010000000000002</v>
          </cell>
        </row>
        <row r="2359">
          <cell r="A2359">
            <v>40710</v>
          </cell>
          <cell r="B2359">
            <v>16.8</v>
          </cell>
        </row>
        <row r="2360">
          <cell r="A2360">
            <v>40711</v>
          </cell>
          <cell r="B2360">
            <v>16.329999999999998</v>
          </cell>
        </row>
        <row r="2361">
          <cell r="A2361">
            <v>40712</v>
          </cell>
          <cell r="B2361" t="e">
            <v>#N/A</v>
          </cell>
        </row>
        <row r="2362">
          <cell r="A2362">
            <v>40713</v>
          </cell>
          <cell r="B2362" t="e">
            <v>#N/A</v>
          </cell>
        </row>
        <row r="2363">
          <cell r="A2363">
            <v>40714</v>
          </cell>
          <cell r="B2363">
            <v>15.92</v>
          </cell>
        </row>
        <row r="2364">
          <cell r="A2364">
            <v>40715</v>
          </cell>
          <cell r="B2364">
            <v>15.56</v>
          </cell>
        </row>
        <row r="2365">
          <cell r="A2365">
            <v>40716</v>
          </cell>
          <cell r="B2365">
            <v>15.49</v>
          </cell>
        </row>
        <row r="2366">
          <cell r="A2366">
            <v>40717</v>
          </cell>
          <cell r="B2366">
            <v>14</v>
          </cell>
        </row>
        <row r="2367">
          <cell r="A2367">
            <v>40718</v>
          </cell>
          <cell r="B2367">
            <v>12.67</v>
          </cell>
        </row>
        <row r="2368">
          <cell r="A2368">
            <v>40719</v>
          </cell>
          <cell r="B2368" t="e">
            <v>#N/A</v>
          </cell>
        </row>
        <row r="2369">
          <cell r="A2369">
            <v>40720</v>
          </cell>
          <cell r="B2369" t="e">
            <v>#N/A</v>
          </cell>
        </row>
        <row r="2370">
          <cell r="A2370">
            <v>40721</v>
          </cell>
          <cell r="B2370">
            <v>13.68</v>
          </cell>
        </row>
        <row r="2371">
          <cell r="A2371">
            <v>40722</v>
          </cell>
          <cell r="B2371">
            <v>14.13</v>
          </cell>
        </row>
        <row r="2372">
          <cell r="A2372">
            <v>40723</v>
          </cell>
          <cell r="B2372">
            <v>13.56</v>
          </cell>
        </row>
        <row r="2373">
          <cell r="A2373">
            <v>40724</v>
          </cell>
          <cell r="B2373">
            <v>14.14</v>
          </cell>
        </row>
        <row r="2374">
          <cell r="A2374">
            <v>40725</v>
          </cell>
          <cell r="B2374">
            <v>13.9</v>
          </cell>
        </row>
        <row r="2375">
          <cell r="A2375">
            <v>40726</v>
          </cell>
          <cell r="B2375" t="e">
            <v>#N/A</v>
          </cell>
        </row>
        <row r="2376">
          <cell r="A2376">
            <v>40727</v>
          </cell>
          <cell r="B2376" t="e">
            <v>#N/A</v>
          </cell>
        </row>
        <row r="2377">
          <cell r="A2377">
            <v>40728</v>
          </cell>
          <cell r="B2377">
            <v>13.9</v>
          </cell>
        </row>
        <row r="2378">
          <cell r="A2378">
            <v>40729</v>
          </cell>
          <cell r="B2378">
            <v>13.98</v>
          </cell>
        </row>
        <row r="2379">
          <cell r="A2379">
            <v>40730</v>
          </cell>
          <cell r="B2379">
            <v>14.22</v>
          </cell>
        </row>
        <row r="2380">
          <cell r="A2380">
            <v>40731</v>
          </cell>
          <cell r="B2380">
            <v>13.68</v>
          </cell>
        </row>
        <row r="2381">
          <cell r="A2381">
            <v>40732</v>
          </cell>
          <cell r="B2381">
            <v>13.29</v>
          </cell>
        </row>
        <row r="2382">
          <cell r="A2382">
            <v>40733</v>
          </cell>
          <cell r="B2382" t="e">
            <v>#N/A</v>
          </cell>
        </row>
        <row r="2383">
          <cell r="A2383">
            <v>40734</v>
          </cell>
          <cell r="B2383" t="e">
            <v>#N/A</v>
          </cell>
        </row>
        <row r="2384">
          <cell r="A2384">
            <v>40735</v>
          </cell>
          <cell r="B2384">
            <v>12.62</v>
          </cell>
        </row>
        <row r="2385">
          <cell r="A2385">
            <v>40736</v>
          </cell>
          <cell r="B2385">
            <v>13.03</v>
          </cell>
        </row>
        <row r="2386">
          <cell r="A2386">
            <v>40737</v>
          </cell>
          <cell r="B2386">
            <v>12.64</v>
          </cell>
        </row>
        <row r="2387">
          <cell r="A2387">
            <v>40738</v>
          </cell>
          <cell r="B2387">
            <v>12.92</v>
          </cell>
        </row>
        <row r="2388">
          <cell r="A2388">
            <v>40739</v>
          </cell>
          <cell r="B2388">
            <v>13.08</v>
          </cell>
        </row>
        <row r="2389">
          <cell r="A2389">
            <v>40740</v>
          </cell>
          <cell r="B2389" t="e">
            <v>#N/A</v>
          </cell>
        </row>
        <row r="2390">
          <cell r="A2390">
            <v>40741</v>
          </cell>
          <cell r="B2390" t="e">
            <v>#N/A</v>
          </cell>
        </row>
        <row r="2391">
          <cell r="A2391">
            <v>40742</v>
          </cell>
          <cell r="B2391">
            <v>12.78</v>
          </cell>
        </row>
        <row r="2392">
          <cell r="A2392">
            <v>40743</v>
          </cell>
          <cell r="B2392">
            <v>13.04</v>
          </cell>
        </row>
        <row r="2393">
          <cell r="A2393">
            <v>40744</v>
          </cell>
          <cell r="B2393">
            <v>13.38</v>
          </cell>
        </row>
        <row r="2394">
          <cell r="A2394">
            <v>40745</v>
          </cell>
          <cell r="B2394">
            <v>13.79</v>
          </cell>
        </row>
        <row r="2395">
          <cell r="A2395">
            <v>40746</v>
          </cell>
          <cell r="B2395">
            <v>13.62</v>
          </cell>
        </row>
        <row r="2396">
          <cell r="A2396">
            <v>40747</v>
          </cell>
          <cell r="B2396" t="e">
            <v>#N/A</v>
          </cell>
        </row>
        <row r="2397">
          <cell r="A2397">
            <v>40748</v>
          </cell>
          <cell r="B2397" t="e">
            <v>#N/A</v>
          </cell>
        </row>
        <row r="2398">
          <cell r="A2398">
            <v>40749</v>
          </cell>
          <cell r="B2398">
            <v>13.56</v>
          </cell>
        </row>
        <row r="2399">
          <cell r="A2399">
            <v>40750</v>
          </cell>
          <cell r="B2399">
            <v>13.58</v>
          </cell>
        </row>
        <row r="2400">
          <cell r="A2400">
            <v>40751</v>
          </cell>
          <cell r="B2400">
            <v>12.99</v>
          </cell>
        </row>
        <row r="2401">
          <cell r="A2401">
            <v>40752</v>
          </cell>
          <cell r="B2401">
            <v>13.17</v>
          </cell>
        </row>
        <row r="2402">
          <cell r="A2402">
            <v>40753</v>
          </cell>
          <cell r="B2402">
            <v>12.81</v>
          </cell>
        </row>
        <row r="2403">
          <cell r="A2403">
            <v>40754</v>
          </cell>
          <cell r="B2403" t="e">
            <v>#N/A</v>
          </cell>
        </row>
        <row r="2404">
          <cell r="A2404">
            <v>40755</v>
          </cell>
          <cell r="B2404" t="e">
            <v>#N/A</v>
          </cell>
        </row>
        <row r="2405">
          <cell r="A2405">
            <v>40756</v>
          </cell>
          <cell r="B2405">
            <v>12.7</v>
          </cell>
        </row>
        <row r="2406">
          <cell r="A2406">
            <v>40757</v>
          </cell>
          <cell r="B2406">
            <v>12.41</v>
          </cell>
        </row>
        <row r="2407">
          <cell r="A2407">
            <v>40758</v>
          </cell>
          <cell r="B2407">
            <v>11.95</v>
          </cell>
        </row>
        <row r="2408">
          <cell r="A2408">
            <v>40759</v>
          </cell>
          <cell r="B2408">
            <v>11.88</v>
          </cell>
        </row>
        <row r="2409">
          <cell r="A2409">
            <v>40760</v>
          </cell>
          <cell r="B2409">
            <v>11.28</v>
          </cell>
        </row>
        <row r="2410">
          <cell r="A2410">
            <v>40761</v>
          </cell>
          <cell r="B2410" t="e">
            <v>#N/A</v>
          </cell>
        </row>
        <row r="2411">
          <cell r="A2411">
            <v>40762</v>
          </cell>
          <cell r="B2411" t="e">
            <v>#N/A</v>
          </cell>
        </row>
        <row r="2412">
          <cell r="A2412">
            <v>40763</v>
          </cell>
          <cell r="B2412">
            <v>11.22</v>
          </cell>
        </row>
        <row r="2413">
          <cell r="A2413">
            <v>40764</v>
          </cell>
          <cell r="B2413">
            <v>11.85</v>
          </cell>
        </row>
        <row r="2414">
          <cell r="A2414">
            <v>40765</v>
          </cell>
          <cell r="B2414">
            <v>12.07</v>
          </cell>
        </row>
        <row r="2415">
          <cell r="A2415">
            <v>40766</v>
          </cell>
          <cell r="B2415">
            <v>12.78</v>
          </cell>
        </row>
        <row r="2416">
          <cell r="A2416">
            <v>40767</v>
          </cell>
          <cell r="B2416">
            <v>13.01</v>
          </cell>
        </row>
        <row r="2417">
          <cell r="A2417">
            <v>40768</v>
          </cell>
          <cell r="B2417" t="e">
            <v>#N/A</v>
          </cell>
        </row>
        <row r="2418">
          <cell r="A2418">
            <v>40769</v>
          </cell>
          <cell r="B2418" t="e">
            <v>#N/A</v>
          </cell>
        </row>
        <row r="2419">
          <cell r="A2419">
            <v>40770</v>
          </cell>
          <cell r="B2419">
            <v>12.95</v>
          </cell>
        </row>
        <row r="2420">
          <cell r="A2420">
            <v>40771</v>
          </cell>
          <cell r="B2420">
            <v>12.97</v>
          </cell>
        </row>
        <row r="2421">
          <cell r="A2421">
            <v>40772</v>
          </cell>
          <cell r="B2421">
            <v>13.39</v>
          </cell>
        </row>
        <row r="2422">
          <cell r="A2422">
            <v>40773</v>
          </cell>
          <cell r="B2422">
            <v>12.94</v>
          </cell>
        </row>
        <row r="2423">
          <cell r="A2423">
            <v>40774</v>
          </cell>
          <cell r="B2423">
            <v>13.07</v>
          </cell>
        </row>
        <row r="2424">
          <cell r="A2424">
            <v>40775</v>
          </cell>
          <cell r="B2424" t="e">
            <v>#N/A</v>
          </cell>
        </row>
        <row r="2425">
          <cell r="A2425">
            <v>40776</v>
          </cell>
          <cell r="B2425" t="e">
            <v>#N/A</v>
          </cell>
        </row>
        <row r="2426">
          <cell r="A2426">
            <v>40777</v>
          </cell>
          <cell r="B2426">
            <v>13.17</v>
          </cell>
        </row>
        <row r="2427">
          <cell r="A2427">
            <v>40778</v>
          </cell>
          <cell r="B2427">
            <v>13.4</v>
          </cell>
        </row>
        <row r="2428">
          <cell r="A2428">
            <v>40779</v>
          </cell>
          <cell r="B2428">
            <v>13.79</v>
          </cell>
        </row>
        <row r="2429">
          <cell r="A2429">
            <v>40780</v>
          </cell>
          <cell r="B2429">
            <v>13.56</v>
          </cell>
        </row>
        <row r="2430">
          <cell r="A2430">
            <v>40781</v>
          </cell>
          <cell r="B2430">
            <v>13.78</v>
          </cell>
        </row>
        <row r="2431">
          <cell r="A2431">
            <v>40782</v>
          </cell>
          <cell r="B2431" t="e">
            <v>#N/A</v>
          </cell>
        </row>
        <row r="2432">
          <cell r="A2432">
            <v>40783</v>
          </cell>
          <cell r="B2432" t="e">
            <v>#N/A</v>
          </cell>
        </row>
        <row r="2433">
          <cell r="A2433">
            <v>40784</v>
          </cell>
          <cell r="B2433">
            <v>13.88</v>
          </cell>
        </row>
        <row r="2434">
          <cell r="A2434">
            <v>40785</v>
          </cell>
          <cell r="B2434">
            <v>14.09</v>
          </cell>
        </row>
        <row r="2435">
          <cell r="A2435">
            <v>40786</v>
          </cell>
          <cell r="B2435">
            <v>13.65</v>
          </cell>
        </row>
        <row r="2436">
          <cell r="A2436">
            <v>40787</v>
          </cell>
          <cell r="B2436">
            <v>13.744</v>
          </cell>
        </row>
        <row r="2437">
          <cell r="A2437">
            <v>40788</v>
          </cell>
          <cell r="B2437">
            <v>13.19</v>
          </cell>
        </row>
        <row r="2438">
          <cell r="A2438">
            <v>40789</v>
          </cell>
          <cell r="B2438" t="e">
            <v>#N/A</v>
          </cell>
        </row>
        <row r="2439">
          <cell r="A2439">
            <v>40790</v>
          </cell>
          <cell r="B2439" t="e">
            <v>#N/A</v>
          </cell>
        </row>
        <row r="2440">
          <cell r="A2440">
            <v>40791</v>
          </cell>
          <cell r="B2440">
            <v>12.98</v>
          </cell>
        </row>
        <row r="2441">
          <cell r="A2441">
            <v>40792</v>
          </cell>
          <cell r="B2441">
            <v>12.78</v>
          </cell>
        </row>
        <row r="2442">
          <cell r="A2442">
            <v>40793</v>
          </cell>
          <cell r="B2442">
            <v>12.98</v>
          </cell>
        </row>
        <row r="2443">
          <cell r="A2443">
            <v>40794</v>
          </cell>
          <cell r="B2443">
            <v>12.83</v>
          </cell>
        </row>
        <row r="2444">
          <cell r="A2444">
            <v>40795</v>
          </cell>
          <cell r="B2444">
            <v>12.42</v>
          </cell>
        </row>
        <row r="2445">
          <cell r="A2445">
            <v>40796</v>
          </cell>
          <cell r="B2445" t="e">
            <v>#N/A</v>
          </cell>
        </row>
        <row r="2446">
          <cell r="A2446">
            <v>40797</v>
          </cell>
          <cell r="B2446" t="e">
            <v>#N/A</v>
          </cell>
        </row>
        <row r="2447">
          <cell r="A2447">
            <v>40798</v>
          </cell>
          <cell r="B2447">
            <v>12.42</v>
          </cell>
        </row>
        <row r="2448">
          <cell r="A2448">
            <v>40799</v>
          </cell>
          <cell r="B2448">
            <v>12.52</v>
          </cell>
        </row>
        <row r="2449">
          <cell r="A2449">
            <v>40800</v>
          </cell>
          <cell r="B2449">
            <v>12.7</v>
          </cell>
        </row>
        <row r="2450">
          <cell r="A2450">
            <v>40801</v>
          </cell>
          <cell r="B2450">
            <v>12.92</v>
          </cell>
        </row>
        <row r="2451">
          <cell r="A2451">
            <v>40802</v>
          </cell>
          <cell r="B2451">
            <v>12.67</v>
          </cell>
        </row>
        <row r="2452">
          <cell r="A2452">
            <v>40803</v>
          </cell>
          <cell r="B2452" t="e">
            <v>#N/A</v>
          </cell>
        </row>
        <row r="2453">
          <cell r="A2453">
            <v>40804</v>
          </cell>
          <cell r="B2453" t="e">
            <v>#N/A</v>
          </cell>
        </row>
        <row r="2454">
          <cell r="A2454">
            <v>40805</v>
          </cell>
          <cell r="B2454">
            <v>12.34</v>
          </cell>
        </row>
        <row r="2455">
          <cell r="A2455">
            <v>40806</v>
          </cell>
          <cell r="B2455">
            <v>12.33</v>
          </cell>
        </row>
        <row r="2456">
          <cell r="A2456">
            <v>40807</v>
          </cell>
          <cell r="B2456">
            <v>12.29</v>
          </cell>
        </row>
        <row r="2457">
          <cell r="A2457">
            <v>40808</v>
          </cell>
          <cell r="B2457">
            <v>11.85</v>
          </cell>
        </row>
        <row r="2458">
          <cell r="A2458">
            <v>40809</v>
          </cell>
          <cell r="B2458">
            <v>11.85</v>
          </cell>
        </row>
        <row r="2459">
          <cell r="A2459">
            <v>40810</v>
          </cell>
          <cell r="B2459" t="e">
            <v>#N/A</v>
          </cell>
        </row>
        <row r="2460">
          <cell r="A2460">
            <v>40811</v>
          </cell>
          <cell r="B2460" t="e">
            <v>#N/A</v>
          </cell>
        </row>
        <row r="2461">
          <cell r="A2461">
            <v>40812</v>
          </cell>
          <cell r="B2461">
            <v>11.33</v>
          </cell>
        </row>
        <row r="2462">
          <cell r="A2462">
            <v>40813</v>
          </cell>
          <cell r="B2462">
            <v>11.19</v>
          </cell>
        </row>
        <row r="2463">
          <cell r="A2463">
            <v>40814</v>
          </cell>
          <cell r="B2463">
            <v>10.94</v>
          </cell>
        </row>
        <row r="2464">
          <cell r="A2464">
            <v>40815</v>
          </cell>
          <cell r="B2464">
            <v>11.33</v>
          </cell>
        </row>
        <row r="2465">
          <cell r="A2465">
            <v>40816</v>
          </cell>
          <cell r="B2465" t="e">
            <v>#N/A</v>
          </cell>
        </row>
        <row r="2466">
          <cell r="A2466">
            <v>40817</v>
          </cell>
          <cell r="B2466" t="e">
            <v>#N/A</v>
          </cell>
        </row>
        <row r="2467">
          <cell r="A2467">
            <v>40818</v>
          </cell>
          <cell r="B2467" t="e">
            <v>#N/A</v>
          </cell>
        </row>
        <row r="2468">
          <cell r="A2468">
            <v>40819</v>
          </cell>
          <cell r="B2468">
            <v>10.61</v>
          </cell>
        </row>
        <row r="2469">
          <cell r="A2469">
            <v>40820</v>
          </cell>
          <cell r="B2469">
            <v>10.582000000000001</v>
          </cell>
        </row>
        <row r="2470">
          <cell r="A2470">
            <v>40821</v>
          </cell>
          <cell r="B2470">
            <v>10.73</v>
          </cell>
        </row>
        <row r="2471">
          <cell r="A2471">
            <v>40822</v>
          </cell>
          <cell r="B2471">
            <v>10.91</v>
          </cell>
        </row>
        <row r="2472">
          <cell r="A2472">
            <v>40823</v>
          </cell>
          <cell r="B2472">
            <v>10.88</v>
          </cell>
        </row>
        <row r="2473">
          <cell r="A2473">
            <v>40824</v>
          </cell>
          <cell r="B2473" t="e">
            <v>#N/A</v>
          </cell>
        </row>
        <row r="2474">
          <cell r="A2474">
            <v>40825</v>
          </cell>
          <cell r="B2474" t="e">
            <v>#N/A</v>
          </cell>
        </row>
        <row r="2475">
          <cell r="A2475">
            <v>40826</v>
          </cell>
          <cell r="B2475">
            <v>11.21</v>
          </cell>
        </row>
        <row r="2476">
          <cell r="A2476">
            <v>40827</v>
          </cell>
          <cell r="B2476">
            <v>11.15</v>
          </cell>
        </row>
        <row r="2477">
          <cell r="A2477">
            <v>40828</v>
          </cell>
          <cell r="B2477">
            <v>11.27</v>
          </cell>
        </row>
        <row r="2478">
          <cell r="A2478">
            <v>40829</v>
          </cell>
          <cell r="B2478">
            <v>10.85</v>
          </cell>
        </row>
        <row r="2479">
          <cell r="A2479">
            <v>40830</v>
          </cell>
          <cell r="B2479">
            <v>10.94</v>
          </cell>
        </row>
        <row r="2480">
          <cell r="A2480">
            <v>40831</v>
          </cell>
          <cell r="B2480" t="e">
            <v>#N/A</v>
          </cell>
        </row>
        <row r="2481">
          <cell r="A2481">
            <v>40832</v>
          </cell>
          <cell r="B2481" t="e">
            <v>#N/A</v>
          </cell>
        </row>
        <row r="2482">
          <cell r="A2482">
            <v>40833</v>
          </cell>
          <cell r="B2482">
            <v>10.86</v>
          </cell>
        </row>
        <row r="2483">
          <cell r="A2483">
            <v>40834</v>
          </cell>
          <cell r="B2483">
            <v>10.71</v>
          </cell>
        </row>
        <row r="2484">
          <cell r="A2484">
            <v>40835</v>
          </cell>
          <cell r="B2484">
            <v>10.52</v>
          </cell>
        </row>
        <row r="2485">
          <cell r="A2485">
            <v>40836</v>
          </cell>
          <cell r="B2485">
            <v>10.62</v>
          </cell>
        </row>
        <row r="2486">
          <cell r="A2486">
            <v>40837</v>
          </cell>
          <cell r="B2486">
            <v>10.86</v>
          </cell>
        </row>
        <row r="2487">
          <cell r="A2487">
            <v>40838</v>
          </cell>
          <cell r="B2487" t="e">
            <v>#N/A</v>
          </cell>
        </row>
        <row r="2488">
          <cell r="A2488">
            <v>40839</v>
          </cell>
          <cell r="B2488" t="e">
            <v>#N/A</v>
          </cell>
        </row>
        <row r="2489">
          <cell r="A2489">
            <v>40840</v>
          </cell>
          <cell r="B2489">
            <v>10.97</v>
          </cell>
        </row>
        <row r="2490">
          <cell r="A2490">
            <v>40841</v>
          </cell>
          <cell r="B2490">
            <v>10.87</v>
          </cell>
        </row>
        <row r="2491">
          <cell r="A2491">
            <v>40842</v>
          </cell>
          <cell r="B2491">
            <v>10.64</v>
          </cell>
        </row>
        <row r="2492">
          <cell r="A2492">
            <v>40843</v>
          </cell>
          <cell r="B2492">
            <v>10.64</v>
          </cell>
        </row>
        <row r="2493">
          <cell r="A2493">
            <v>40844</v>
          </cell>
          <cell r="B2493">
            <v>10.87</v>
          </cell>
        </row>
        <row r="2494">
          <cell r="A2494">
            <v>40845</v>
          </cell>
          <cell r="B2494" t="e">
            <v>#N/A</v>
          </cell>
        </row>
        <row r="2495">
          <cell r="A2495">
            <v>40846</v>
          </cell>
          <cell r="B2495" t="e">
            <v>#N/A</v>
          </cell>
        </row>
        <row r="2496">
          <cell r="A2496">
            <v>40847</v>
          </cell>
          <cell r="B2496">
            <v>10.65</v>
          </cell>
        </row>
        <row r="2497">
          <cell r="A2497">
            <v>40848</v>
          </cell>
          <cell r="B2497">
            <v>10.35</v>
          </cell>
        </row>
        <row r="2498">
          <cell r="A2498">
            <v>40849</v>
          </cell>
          <cell r="B2498">
            <v>10.18</v>
          </cell>
        </row>
        <row r="2499">
          <cell r="A2499">
            <v>40850</v>
          </cell>
          <cell r="B2499">
            <v>10.119999999999999</v>
          </cell>
        </row>
        <row r="2500">
          <cell r="A2500">
            <v>40851</v>
          </cell>
          <cell r="B2500">
            <v>9.91</v>
          </cell>
        </row>
        <row r="2501">
          <cell r="A2501">
            <v>40852</v>
          </cell>
          <cell r="B2501" t="e">
            <v>#N/A</v>
          </cell>
        </row>
        <row r="2502">
          <cell r="A2502">
            <v>40853</v>
          </cell>
          <cell r="B2502" t="e">
            <v>#N/A</v>
          </cell>
        </row>
        <row r="2503">
          <cell r="A2503">
            <v>40854</v>
          </cell>
          <cell r="B2503">
            <v>10.31</v>
          </cell>
        </row>
        <row r="2504">
          <cell r="A2504">
            <v>40855</v>
          </cell>
          <cell r="B2504">
            <v>10.56</v>
          </cell>
        </row>
        <row r="2505">
          <cell r="A2505">
            <v>40856</v>
          </cell>
          <cell r="B2505">
            <v>10.33</v>
          </cell>
        </row>
        <row r="2506">
          <cell r="A2506">
            <v>40857</v>
          </cell>
          <cell r="B2506">
            <v>10.18</v>
          </cell>
        </row>
        <row r="2507">
          <cell r="A2507">
            <v>40858</v>
          </cell>
          <cell r="B2507">
            <v>10.63</v>
          </cell>
        </row>
        <row r="2508">
          <cell r="A2508">
            <v>40859</v>
          </cell>
          <cell r="B2508" t="e">
            <v>#N/A</v>
          </cell>
        </row>
        <row r="2509">
          <cell r="A2509">
            <v>40860</v>
          </cell>
          <cell r="B2509" t="e">
            <v>#N/A</v>
          </cell>
        </row>
        <row r="2510">
          <cell r="A2510">
            <v>40861</v>
          </cell>
          <cell r="B2510">
            <v>10.5</v>
          </cell>
        </row>
        <row r="2511">
          <cell r="A2511">
            <v>40862</v>
          </cell>
          <cell r="B2511">
            <v>10.46</v>
          </cell>
        </row>
        <row r="2512">
          <cell r="A2512">
            <v>40863</v>
          </cell>
          <cell r="B2512">
            <v>10.32</v>
          </cell>
        </row>
        <row r="2513">
          <cell r="A2513">
            <v>40864</v>
          </cell>
          <cell r="B2513">
            <v>10.11</v>
          </cell>
        </row>
        <row r="2514">
          <cell r="A2514">
            <v>40865</v>
          </cell>
          <cell r="B2514">
            <v>9.73</v>
          </cell>
        </row>
        <row r="2515">
          <cell r="A2515">
            <v>40866</v>
          </cell>
          <cell r="B2515" t="e">
            <v>#N/A</v>
          </cell>
        </row>
        <row r="2516">
          <cell r="A2516">
            <v>40867</v>
          </cell>
          <cell r="B2516" t="e">
            <v>#N/A</v>
          </cell>
        </row>
        <row r="2517">
          <cell r="A2517">
            <v>40868</v>
          </cell>
          <cell r="B2517">
            <v>9.34</v>
          </cell>
        </row>
        <row r="2518">
          <cell r="A2518">
            <v>40869</v>
          </cell>
          <cell r="B2518">
            <v>9.4600000000000009</v>
          </cell>
        </row>
        <row r="2519">
          <cell r="A2519">
            <v>40870</v>
          </cell>
          <cell r="B2519">
            <v>8.76</v>
          </cell>
        </row>
        <row r="2520">
          <cell r="A2520">
            <v>40871</v>
          </cell>
          <cell r="B2520">
            <v>8.26</v>
          </cell>
        </row>
        <row r="2521">
          <cell r="A2521">
            <v>40872</v>
          </cell>
          <cell r="B2521">
            <v>8</v>
          </cell>
        </row>
        <row r="2522">
          <cell r="A2522">
            <v>40873</v>
          </cell>
          <cell r="B2522" t="e">
            <v>#N/A</v>
          </cell>
        </row>
        <row r="2523">
          <cell r="A2523">
            <v>40874</v>
          </cell>
          <cell r="B2523" t="e">
            <v>#N/A</v>
          </cell>
        </row>
        <row r="2524">
          <cell r="A2524">
            <v>40875</v>
          </cell>
          <cell r="B2524">
            <v>8.3000000000000007</v>
          </cell>
        </row>
        <row r="2525">
          <cell r="A2525">
            <v>40876</v>
          </cell>
          <cell r="B2525">
            <v>8.2200000000000006</v>
          </cell>
        </row>
        <row r="2526">
          <cell r="A2526">
            <v>40877</v>
          </cell>
          <cell r="B2526">
            <v>8.77</v>
          </cell>
        </row>
        <row r="2527">
          <cell r="A2527">
            <v>40878</v>
          </cell>
          <cell r="B2527">
            <v>8.34</v>
          </cell>
        </row>
        <row r="2528">
          <cell r="A2528">
            <v>40879</v>
          </cell>
          <cell r="B2528">
            <v>8.2200000000000006</v>
          </cell>
        </row>
        <row r="2529">
          <cell r="A2529">
            <v>40880</v>
          </cell>
          <cell r="B2529" t="e">
            <v>#N/A</v>
          </cell>
        </row>
        <row r="2530">
          <cell r="A2530">
            <v>40881</v>
          </cell>
          <cell r="B2530" t="e">
            <v>#N/A</v>
          </cell>
        </row>
        <row r="2531">
          <cell r="A2531">
            <v>40882</v>
          </cell>
          <cell r="B2531">
            <v>7.81</v>
          </cell>
        </row>
        <row r="2532">
          <cell r="A2532">
            <v>40883</v>
          </cell>
          <cell r="B2532">
            <v>7.61</v>
          </cell>
        </row>
        <row r="2533">
          <cell r="A2533">
            <v>40884</v>
          </cell>
          <cell r="B2533">
            <v>7.59</v>
          </cell>
        </row>
        <row r="2534">
          <cell r="A2534">
            <v>40885</v>
          </cell>
          <cell r="B2534">
            <v>7.92</v>
          </cell>
        </row>
        <row r="2535">
          <cell r="A2535">
            <v>40886</v>
          </cell>
          <cell r="B2535">
            <v>8.3800000000000008</v>
          </cell>
        </row>
        <row r="2536">
          <cell r="A2536">
            <v>40887</v>
          </cell>
          <cell r="B2536" t="e">
            <v>#N/A</v>
          </cell>
        </row>
        <row r="2537">
          <cell r="A2537">
            <v>40888</v>
          </cell>
          <cell r="B2537" t="e">
            <v>#N/A</v>
          </cell>
        </row>
        <row r="2538">
          <cell r="A2538">
            <v>40889</v>
          </cell>
          <cell r="B2538">
            <v>8.01</v>
          </cell>
        </row>
        <row r="2539">
          <cell r="A2539">
            <v>40890</v>
          </cell>
          <cell r="B2539">
            <v>7.52</v>
          </cell>
        </row>
        <row r="2540">
          <cell r="A2540">
            <v>40891</v>
          </cell>
          <cell r="B2540">
            <v>6.84</v>
          </cell>
        </row>
        <row r="2541">
          <cell r="A2541">
            <v>40892</v>
          </cell>
          <cell r="B2541">
            <v>7.22</v>
          </cell>
        </row>
        <row r="2542">
          <cell r="A2542">
            <v>40893</v>
          </cell>
          <cell r="B2542">
            <v>7.29</v>
          </cell>
        </row>
        <row r="2543">
          <cell r="A2543">
            <v>40894</v>
          </cell>
          <cell r="B2543" t="e">
            <v>#N/A</v>
          </cell>
        </row>
        <row r="2544">
          <cell r="A2544">
            <v>40895</v>
          </cell>
          <cell r="B2544" t="e">
            <v>#N/A</v>
          </cell>
        </row>
        <row r="2545">
          <cell r="A2545">
            <v>40896</v>
          </cell>
          <cell r="B2545">
            <v>7.43</v>
          </cell>
        </row>
        <row r="2546">
          <cell r="A2546">
            <v>40897</v>
          </cell>
          <cell r="B2546">
            <v>9.51</v>
          </cell>
        </row>
        <row r="2547">
          <cell r="A2547">
            <v>40898</v>
          </cell>
          <cell r="B2547">
            <v>9.01</v>
          </cell>
        </row>
        <row r="2548">
          <cell r="A2548">
            <v>40899</v>
          </cell>
          <cell r="B2548">
            <v>8.8699999999999992</v>
          </cell>
        </row>
        <row r="2549">
          <cell r="A2549">
            <v>40900</v>
          </cell>
          <cell r="B2549">
            <v>8.98</v>
          </cell>
        </row>
        <row r="2550">
          <cell r="A2550">
            <v>40901</v>
          </cell>
          <cell r="B2550" t="e">
            <v>#N/A</v>
          </cell>
        </row>
        <row r="2551">
          <cell r="A2551">
            <v>40902</v>
          </cell>
          <cell r="B2551" t="e">
            <v>#N/A</v>
          </cell>
        </row>
        <row r="2552">
          <cell r="A2552">
            <v>40903</v>
          </cell>
          <cell r="B2552" t="e">
            <v>#N/A</v>
          </cell>
        </row>
        <row r="2553">
          <cell r="A2553">
            <v>40904</v>
          </cell>
          <cell r="B2553" t="e">
            <v>#N/A</v>
          </cell>
        </row>
        <row r="2554">
          <cell r="A2554">
            <v>40905</v>
          </cell>
          <cell r="B2554">
            <v>8.58</v>
          </cell>
        </row>
        <row r="2555">
          <cell r="A2555">
            <v>40906</v>
          </cell>
          <cell r="B2555">
            <v>7.94</v>
          </cell>
        </row>
        <row r="2556">
          <cell r="A2556">
            <v>40907</v>
          </cell>
          <cell r="B2556">
            <v>7.98</v>
          </cell>
        </row>
        <row r="2557">
          <cell r="A2557">
            <v>40908</v>
          </cell>
          <cell r="B2557" t="e">
            <v>#N/A</v>
          </cell>
        </row>
        <row r="2558">
          <cell r="A2558">
            <v>40909</v>
          </cell>
          <cell r="B2558" t="e">
            <v>#N/A</v>
          </cell>
        </row>
        <row r="2559">
          <cell r="A2559">
            <v>40910</v>
          </cell>
          <cell r="B2559" t="e">
            <v>#N/A</v>
          </cell>
        </row>
        <row r="2560">
          <cell r="A2560">
            <v>40911</v>
          </cell>
          <cell r="B2560">
            <v>6.78</v>
          </cell>
        </row>
        <row r="2561">
          <cell r="A2561">
            <v>40912</v>
          </cell>
          <cell r="B2561">
            <v>6.49</v>
          </cell>
        </row>
        <row r="2562">
          <cell r="A2562">
            <v>40913</v>
          </cell>
          <cell r="B2562">
            <v>6.7</v>
          </cell>
        </row>
        <row r="2563">
          <cell r="A2563">
            <v>40914</v>
          </cell>
          <cell r="B2563">
            <v>6.59</v>
          </cell>
        </row>
        <row r="2564">
          <cell r="A2564">
            <v>40915</v>
          </cell>
          <cell r="B2564" t="e">
            <v>#N/A</v>
          </cell>
        </row>
        <row r="2565">
          <cell r="A2565">
            <v>40916</v>
          </cell>
          <cell r="B2565" t="e">
            <v>#N/A</v>
          </cell>
        </row>
        <row r="2566">
          <cell r="A2566">
            <v>40917</v>
          </cell>
          <cell r="B2566">
            <v>6.73</v>
          </cell>
        </row>
        <row r="2567">
          <cell r="A2567">
            <v>40918</v>
          </cell>
          <cell r="B2567">
            <v>7.13</v>
          </cell>
        </row>
        <row r="2568">
          <cell r="A2568">
            <v>40919</v>
          </cell>
          <cell r="B2568">
            <v>7.08</v>
          </cell>
        </row>
        <row r="2569">
          <cell r="A2569">
            <v>40920</v>
          </cell>
          <cell r="B2569">
            <v>7.22</v>
          </cell>
        </row>
        <row r="2570">
          <cell r="A2570">
            <v>40921</v>
          </cell>
          <cell r="B2570">
            <v>7.07</v>
          </cell>
        </row>
        <row r="2571">
          <cell r="A2571">
            <v>40922</v>
          </cell>
          <cell r="B2571" t="e">
            <v>#N/A</v>
          </cell>
        </row>
        <row r="2572">
          <cell r="A2572">
            <v>40923</v>
          </cell>
          <cell r="B2572" t="e">
            <v>#N/A</v>
          </cell>
        </row>
        <row r="2573">
          <cell r="A2573">
            <v>40924</v>
          </cell>
          <cell r="B2573">
            <v>6.74</v>
          </cell>
        </row>
        <row r="2574">
          <cell r="A2574">
            <v>40925</v>
          </cell>
          <cell r="B2574">
            <v>6.85</v>
          </cell>
        </row>
        <row r="2575">
          <cell r="A2575">
            <v>40926</v>
          </cell>
          <cell r="B2575">
            <v>6.85</v>
          </cell>
        </row>
        <row r="2576">
          <cell r="A2576">
            <v>40927</v>
          </cell>
          <cell r="B2576">
            <v>7.12</v>
          </cell>
        </row>
        <row r="2577">
          <cell r="A2577">
            <v>40928</v>
          </cell>
          <cell r="B2577">
            <v>7.19</v>
          </cell>
        </row>
        <row r="2578">
          <cell r="A2578">
            <v>40929</v>
          </cell>
          <cell r="B2578" t="e">
            <v>#N/A</v>
          </cell>
        </row>
        <row r="2579">
          <cell r="A2579">
            <v>40930</v>
          </cell>
          <cell r="B2579" t="e">
            <v>#N/A</v>
          </cell>
        </row>
        <row r="2580">
          <cell r="A2580">
            <v>40931</v>
          </cell>
          <cell r="B2580">
            <v>7.05</v>
          </cell>
        </row>
        <row r="2581">
          <cell r="A2581">
            <v>40932</v>
          </cell>
          <cell r="B2581">
            <v>7.56</v>
          </cell>
        </row>
        <row r="2582">
          <cell r="A2582">
            <v>40933</v>
          </cell>
          <cell r="B2582">
            <v>7.57</v>
          </cell>
        </row>
        <row r="2583">
          <cell r="A2583">
            <v>40934</v>
          </cell>
          <cell r="B2583">
            <v>7.61</v>
          </cell>
        </row>
        <row r="2584">
          <cell r="A2584">
            <v>40935</v>
          </cell>
          <cell r="B2584">
            <v>8.1999999999999993</v>
          </cell>
        </row>
        <row r="2585">
          <cell r="A2585">
            <v>40936</v>
          </cell>
          <cell r="B2585" t="e">
            <v>#N/A</v>
          </cell>
        </row>
        <row r="2586">
          <cell r="A2586">
            <v>40937</v>
          </cell>
          <cell r="B2586" t="e">
            <v>#N/A</v>
          </cell>
        </row>
        <row r="2587">
          <cell r="A2587">
            <v>40938</v>
          </cell>
          <cell r="B2587">
            <v>7.87</v>
          </cell>
        </row>
        <row r="2588">
          <cell r="A2588">
            <v>40939</v>
          </cell>
          <cell r="B2588">
            <v>7.98</v>
          </cell>
        </row>
        <row r="2589">
          <cell r="A2589">
            <v>40940</v>
          </cell>
          <cell r="B2589">
            <v>8.49</v>
          </cell>
        </row>
        <row r="2590">
          <cell r="A2590">
            <v>40941</v>
          </cell>
          <cell r="B2590">
            <v>8.77</v>
          </cell>
        </row>
        <row r="2591">
          <cell r="A2591">
            <v>40942</v>
          </cell>
          <cell r="B2591">
            <v>8.56</v>
          </cell>
        </row>
        <row r="2592">
          <cell r="A2592">
            <v>40943</v>
          </cell>
          <cell r="B2592" t="e">
            <v>#N/A</v>
          </cell>
        </row>
        <row r="2593">
          <cell r="A2593">
            <v>40944</v>
          </cell>
          <cell r="B2593" t="e">
            <v>#N/A</v>
          </cell>
        </row>
        <row r="2594">
          <cell r="A2594">
            <v>40945</v>
          </cell>
          <cell r="B2594">
            <v>8.7100000000000009</v>
          </cell>
        </row>
        <row r="2595">
          <cell r="A2595">
            <v>40946</v>
          </cell>
          <cell r="B2595">
            <v>8.7200000000000006</v>
          </cell>
        </row>
        <row r="2596">
          <cell r="A2596">
            <v>40947</v>
          </cell>
          <cell r="B2596">
            <v>8.36</v>
          </cell>
        </row>
        <row r="2597">
          <cell r="A2597">
            <v>40948</v>
          </cell>
          <cell r="B2597">
            <v>8.17</v>
          </cell>
        </row>
        <row r="2598">
          <cell r="A2598">
            <v>40949</v>
          </cell>
          <cell r="B2598">
            <v>7.96</v>
          </cell>
        </row>
        <row r="2599">
          <cell r="A2599">
            <v>40950</v>
          </cell>
          <cell r="B2599" t="e">
            <v>#N/A</v>
          </cell>
        </row>
        <row r="2600">
          <cell r="A2600">
            <v>40951</v>
          </cell>
          <cell r="B2600" t="e">
            <v>#N/A</v>
          </cell>
        </row>
        <row r="2601">
          <cell r="A2601">
            <v>40952</v>
          </cell>
          <cell r="B2601">
            <v>7.67</v>
          </cell>
        </row>
        <row r="2602">
          <cell r="A2602">
            <v>40953</v>
          </cell>
          <cell r="B2602">
            <v>8.0500000000000007</v>
          </cell>
        </row>
        <row r="2603">
          <cell r="A2603">
            <v>40954</v>
          </cell>
          <cell r="B2603">
            <v>8.36</v>
          </cell>
        </row>
        <row r="2604">
          <cell r="A2604">
            <v>40955</v>
          </cell>
          <cell r="B2604">
            <v>8.9700000000000006</v>
          </cell>
        </row>
        <row r="2605">
          <cell r="A2605">
            <v>40956</v>
          </cell>
          <cell r="B2605">
            <v>9.25</v>
          </cell>
        </row>
        <row r="2606">
          <cell r="A2606">
            <v>40957</v>
          </cell>
          <cell r="B2606" t="e">
            <v>#N/A</v>
          </cell>
        </row>
        <row r="2607">
          <cell r="A2607">
            <v>40958</v>
          </cell>
          <cell r="B2607" t="e">
            <v>#N/A</v>
          </cell>
        </row>
        <row r="2608">
          <cell r="A2608">
            <v>40959</v>
          </cell>
          <cell r="B2608">
            <v>8.89</v>
          </cell>
        </row>
        <row r="2609">
          <cell r="A2609">
            <v>40960</v>
          </cell>
          <cell r="B2609">
            <v>9.19</v>
          </cell>
        </row>
        <row r="2610">
          <cell r="A2610">
            <v>40961</v>
          </cell>
          <cell r="B2610">
            <v>9.23</v>
          </cell>
        </row>
        <row r="2611">
          <cell r="A2611">
            <v>40962</v>
          </cell>
          <cell r="B2611">
            <v>8.92</v>
          </cell>
        </row>
        <row r="2612">
          <cell r="A2612">
            <v>40963</v>
          </cell>
          <cell r="B2612">
            <v>9.32</v>
          </cell>
        </row>
        <row r="2613">
          <cell r="A2613">
            <v>40964</v>
          </cell>
          <cell r="B2613" t="e">
            <v>#N/A</v>
          </cell>
        </row>
        <row r="2614">
          <cell r="A2614">
            <v>40965</v>
          </cell>
          <cell r="B2614" t="e">
            <v>#N/A</v>
          </cell>
        </row>
        <row r="2615">
          <cell r="A2615">
            <v>40966</v>
          </cell>
          <cell r="B2615">
            <v>9.48</v>
          </cell>
        </row>
        <row r="2616">
          <cell r="A2616">
            <v>40967</v>
          </cell>
          <cell r="B2616">
            <v>9.0399999999999991</v>
          </cell>
        </row>
        <row r="2617">
          <cell r="A2617">
            <v>40968</v>
          </cell>
          <cell r="B2617">
            <v>8.73</v>
          </cell>
        </row>
        <row r="2618">
          <cell r="A2618">
            <v>40969</v>
          </cell>
          <cell r="B2618">
            <v>8.89</v>
          </cell>
        </row>
        <row r="2619">
          <cell r="A2619">
            <v>40970</v>
          </cell>
          <cell r="B2619">
            <v>9.09</v>
          </cell>
        </row>
        <row r="2620">
          <cell r="A2620">
            <v>40971</v>
          </cell>
          <cell r="B2620" t="e">
            <v>#N/A</v>
          </cell>
        </row>
        <row r="2621">
          <cell r="A2621">
            <v>40972</v>
          </cell>
          <cell r="B2621" t="e">
            <v>#N/A</v>
          </cell>
        </row>
        <row r="2622">
          <cell r="A2622">
            <v>40973</v>
          </cell>
          <cell r="B2622">
            <v>8.9</v>
          </cell>
        </row>
        <row r="2623">
          <cell r="A2623">
            <v>40974</v>
          </cell>
          <cell r="B2623">
            <v>8.4700000000000006</v>
          </cell>
        </row>
        <row r="2624">
          <cell r="A2624">
            <v>40975</v>
          </cell>
          <cell r="B2624">
            <v>8.6199999999999992</v>
          </cell>
        </row>
        <row r="2625">
          <cell r="A2625">
            <v>40976</v>
          </cell>
          <cell r="B2625">
            <v>8.59</v>
          </cell>
        </row>
        <row r="2626">
          <cell r="A2626">
            <v>40977</v>
          </cell>
          <cell r="B2626">
            <v>8.0399999999999991</v>
          </cell>
        </row>
        <row r="2627">
          <cell r="A2627">
            <v>40978</v>
          </cell>
          <cell r="B2627" t="e">
            <v>#N/A</v>
          </cell>
        </row>
        <row r="2628">
          <cell r="A2628">
            <v>40979</v>
          </cell>
          <cell r="B2628" t="e">
            <v>#N/A</v>
          </cell>
        </row>
        <row r="2629">
          <cell r="A2629">
            <v>40980</v>
          </cell>
          <cell r="B2629">
            <v>7.82</v>
          </cell>
        </row>
        <row r="2630">
          <cell r="A2630">
            <v>40981</v>
          </cell>
          <cell r="B2630">
            <v>7.76</v>
          </cell>
        </row>
        <row r="2631">
          <cell r="A2631">
            <v>40982</v>
          </cell>
          <cell r="B2631">
            <v>8.06</v>
          </cell>
        </row>
        <row r="2632">
          <cell r="A2632">
            <v>40983</v>
          </cell>
          <cell r="B2632">
            <v>8.07</v>
          </cell>
        </row>
        <row r="2633">
          <cell r="A2633">
            <v>40984</v>
          </cell>
          <cell r="B2633">
            <v>7.81</v>
          </cell>
        </row>
        <row r="2634">
          <cell r="A2634">
            <v>40985</v>
          </cell>
          <cell r="B2634" t="e">
            <v>#N/A</v>
          </cell>
        </row>
        <row r="2635">
          <cell r="A2635">
            <v>40986</v>
          </cell>
          <cell r="B2635" t="e">
            <v>#N/A</v>
          </cell>
        </row>
        <row r="2636">
          <cell r="A2636">
            <v>40987</v>
          </cell>
          <cell r="B2636">
            <v>7.73</v>
          </cell>
        </row>
        <row r="2637">
          <cell r="A2637">
            <v>40988</v>
          </cell>
          <cell r="B2637">
            <v>7.34</v>
          </cell>
        </row>
        <row r="2638">
          <cell r="A2638">
            <v>40989</v>
          </cell>
          <cell r="B2638">
            <v>7.43</v>
          </cell>
        </row>
        <row r="2639">
          <cell r="A2639">
            <v>40990</v>
          </cell>
          <cell r="B2639">
            <v>6.82</v>
          </cell>
        </row>
        <row r="2640">
          <cell r="A2640">
            <v>40991</v>
          </cell>
          <cell r="B2640">
            <v>6.93</v>
          </cell>
        </row>
        <row r="2641">
          <cell r="A2641">
            <v>40992</v>
          </cell>
          <cell r="B2641" t="e">
            <v>#N/A</v>
          </cell>
        </row>
        <row r="2642">
          <cell r="A2642">
            <v>40993</v>
          </cell>
          <cell r="B2642" t="e">
            <v>#N/A</v>
          </cell>
        </row>
        <row r="2643">
          <cell r="A2643">
            <v>40994</v>
          </cell>
          <cell r="B2643">
            <v>6.77</v>
          </cell>
        </row>
        <row r="2644">
          <cell r="A2644">
            <v>40995</v>
          </cell>
          <cell r="B2644">
            <v>7.17</v>
          </cell>
        </row>
        <row r="2645">
          <cell r="A2645">
            <v>40996</v>
          </cell>
          <cell r="B2645">
            <v>7.17</v>
          </cell>
        </row>
        <row r="2646">
          <cell r="A2646">
            <v>40997</v>
          </cell>
          <cell r="B2646">
            <v>6.93</v>
          </cell>
        </row>
        <row r="2647">
          <cell r="A2647">
            <v>40998</v>
          </cell>
          <cell r="B2647">
            <v>7.03</v>
          </cell>
        </row>
        <row r="2648">
          <cell r="A2648">
            <v>40999</v>
          </cell>
          <cell r="B2648" t="e">
            <v>#N/A</v>
          </cell>
        </row>
        <row r="2649">
          <cell r="A2649">
            <v>41000</v>
          </cell>
          <cell r="B2649" t="e">
            <v>#N/A</v>
          </cell>
        </row>
        <row r="2650">
          <cell r="A2650">
            <v>41001</v>
          </cell>
          <cell r="B2650">
            <v>6.38</v>
          </cell>
        </row>
        <row r="2651">
          <cell r="A2651">
            <v>41002</v>
          </cell>
          <cell r="B2651">
            <v>6.43</v>
          </cell>
        </row>
        <row r="2652">
          <cell r="A2652">
            <v>41003</v>
          </cell>
          <cell r="B2652">
            <v>6.09</v>
          </cell>
        </row>
        <row r="2653">
          <cell r="A2653">
            <v>41004</v>
          </cell>
          <cell r="B2653">
            <v>6.83</v>
          </cell>
        </row>
        <row r="2654">
          <cell r="A2654">
            <v>41005</v>
          </cell>
          <cell r="B2654" t="e">
            <v>#N/A</v>
          </cell>
        </row>
        <row r="2655">
          <cell r="A2655">
            <v>41006</v>
          </cell>
          <cell r="B2655" t="e">
            <v>#N/A</v>
          </cell>
        </row>
        <row r="2656">
          <cell r="A2656">
            <v>41007</v>
          </cell>
          <cell r="B2656" t="e">
            <v>#N/A</v>
          </cell>
        </row>
        <row r="2657">
          <cell r="A2657">
            <v>41008</v>
          </cell>
          <cell r="B2657" t="e">
            <v>#N/A</v>
          </cell>
        </row>
        <row r="2658">
          <cell r="A2658">
            <v>41009</v>
          </cell>
          <cell r="B2658">
            <v>6.77</v>
          </cell>
        </row>
        <row r="2659">
          <cell r="A2659">
            <v>41010</v>
          </cell>
          <cell r="B2659">
            <v>7.04</v>
          </cell>
        </row>
        <row r="2660">
          <cell r="A2660">
            <v>41011</v>
          </cell>
          <cell r="B2660">
            <v>7.18</v>
          </cell>
        </row>
        <row r="2661">
          <cell r="A2661">
            <v>41012</v>
          </cell>
          <cell r="B2661">
            <v>7.29</v>
          </cell>
        </row>
        <row r="2662">
          <cell r="A2662">
            <v>41013</v>
          </cell>
          <cell r="B2662" t="e">
            <v>#N/A</v>
          </cell>
        </row>
        <row r="2663">
          <cell r="A2663">
            <v>41014</v>
          </cell>
          <cell r="B2663" t="e">
            <v>#N/A</v>
          </cell>
        </row>
        <row r="2664">
          <cell r="A2664">
            <v>41015</v>
          </cell>
          <cell r="B2664">
            <v>6.88</v>
          </cell>
        </row>
        <row r="2665">
          <cell r="A2665">
            <v>41016</v>
          </cell>
          <cell r="B2665">
            <v>7.19</v>
          </cell>
        </row>
        <row r="2666">
          <cell r="A2666">
            <v>41017</v>
          </cell>
          <cell r="B2666">
            <v>7.3</v>
          </cell>
        </row>
        <row r="2667">
          <cell r="A2667">
            <v>41018</v>
          </cell>
          <cell r="B2667">
            <v>7.42</v>
          </cell>
        </row>
        <row r="2668">
          <cell r="A2668">
            <v>41019</v>
          </cell>
          <cell r="B2668">
            <v>7.46</v>
          </cell>
        </row>
        <row r="2669">
          <cell r="A2669">
            <v>41020</v>
          </cell>
          <cell r="B2669" t="e">
            <v>#N/A</v>
          </cell>
        </row>
        <row r="2670">
          <cell r="A2670">
            <v>41021</v>
          </cell>
          <cell r="B2670" t="e">
            <v>#N/A</v>
          </cell>
        </row>
        <row r="2671">
          <cell r="A2671">
            <v>41022</v>
          </cell>
          <cell r="B2671">
            <v>7.18</v>
          </cell>
        </row>
        <row r="2672">
          <cell r="A2672">
            <v>41023</v>
          </cell>
          <cell r="B2672">
            <v>7.15</v>
          </cell>
        </row>
        <row r="2673">
          <cell r="A2673">
            <v>41024</v>
          </cell>
          <cell r="B2673">
            <v>7.11</v>
          </cell>
        </row>
        <row r="2674">
          <cell r="A2674">
            <v>41025</v>
          </cell>
          <cell r="B2674">
            <v>7.32</v>
          </cell>
        </row>
        <row r="2675">
          <cell r="A2675">
            <v>41026</v>
          </cell>
          <cell r="B2675">
            <v>7.36</v>
          </cell>
        </row>
        <row r="2676">
          <cell r="A2676">
            <v>41027</v>
          </cell>
          <cell r="B2676" t="e">
            <v>#N/A</v>
          </cell>
        </row>
        <row r="2677">
          <cell r="A2677">
            <v>41028</v>
          </cell>
          <cell r="B2677" t="e">
            <v>#N/A</v>
          </cell>
        </row>
        <row r="2678">
          <cell r="A2678">
            <v>41029</v>
          </cell>
          <cell r="B2678">
            <v>7.51</v>
          </cell>
        </row>
        <row r="2679">
          <cell r="A2679">
            <v>41030</v>
          </cell>
          <cell r="B2679">
            <v>7.58</v>
          </cell>
        </row>
        <row r="2680">
          <cell r="A2680">
            <v>41031</v>
          </cell>
          <cell r="B2680">
            <v>7.26</v>
          </cell>
        </row>
        <row r="2681">
          <cell r="A2681">
            <v>41032</v>
          </cell>
          <cell r="B2681">
            <v>7.15</v>
          </cell>
        </row>
        <row r="2682">
          <cell r="A2682">
            <v>41033</v>
          </cell>
          <cell r="B2682">
            <v>6.75</v>
          </cell>
        </row>
        <row r="2683">
          <cell r="A2683">
            <v>41034</v>
          </cell>
          <cell r="B2683" t="e">
            <v>#N/A</v>
          </cell>
        </row>
        <row r="2684">
          <cell r="A2684">
            <v>41035</v>
          </cell>
          <cell r="B2684" t="e">
            <v>#N/A</v>
          </cell>
        </row>
        <row r="2685">
          <cell r="A2685">
            <v>41036</v>
          </cell>
          <cell r="B2685">
            <v>6.77</v>
          </cell>
        </row>
        <row r="2686">
          <cell r="A2686">
            <v>41037</v>
          </cell>
          <cell r="B2686">
            <v>6.75</v>
          </cell>
        </row>
        <row r="2687">
          <cell r="A2687">
            <v>41038</v>
          </cell>
          <cell r="B2687">
            <v>6.77</v>
          </cell>
        </row>
        <row r="2688">
          <cell r="A2688">
            <v>41039</v>
          </cell>
          <cell r="B2688">
            <v>6.74</v>
          </cell>
        </row>
        <row r="2689">
          <cell r="A2689">
            <v>41040</v>
          </cell>
          <cell r="B2689">
            <v>6.83</v>
          </cell>
        </row>
        <row r="2690">
          <cell r="A2690">
            <v>41041</v>
          </cell>
          <cell r="B2690" t="e">
            <v>#N/A</v>
          </cell>
        </row>
        <row r="2691">
          <cell r="A2691">
            <v>41042</v>
          </cell>
          <cell r="B2691" t="e">
            <v>#N/A</v>
          </cell>
        </row>
        <row r="2692">
          <cell r="A2692">
            <v>41043</v>
          </cell>
          <cell r="B2692">
            <v>6.67</v>
          </cell>
        </row>
        <row r="2693">
          <cell r="A2693">
            <v>41044</v>
          </cell>
          <cell r="B2693">
            <v>6.55</v>
          </cell>
        </row>
        <row r="2694">
          <cell r="A2694">
            <v>41045</v>
          </cell>
          <cell r="B2694">
            <v>6.5</v>
          </cell>
        </row>
        <row r="2695">
          <cell r="A2695">
            <v>41046</v>
          </cell>
          <cell r="B2695">
            <v>6.61</v>
          </cell>
        </row>
        <row r="2696">
          <cell r="A2696">
            <v>41047</v>
          </cell>
          <cell r="B2696">
            <v>6.49</v>
          </cell>
        </row>
        <row r="2697">
          <cell r="A2697">
            <v>41048</v>
          </cell>
          <cell r="B2697" t="e">
            <v>#N/A</v>
          </cell>
        </row>
        <row r="2698">
          <cell r="A2698">
            <v>41049</v>
          </cell>
          <cell r="B2698" t="e">
            <v>#N/A</v>
          </cell>
        </row>
        <row r="2699">
          <cell r="A2699">
            <v>41050</v>
          </cell>
          <cell r="B2699">
            <v>6.63</v>
          </cell>
        </row>
        <row r="2700">
          <cell r="A2700">
            <v>41051</v>
          </cell>
          <cell r="B2700">
            <v>6.93</v>
          </cell>
        </row>
        <row r="2701">
          <cell r="A2701">
            <v>41052</v>
          </cell>
          <cell r="B2701">
            <v>6.8</v>
          </cell>
        </row>
        <row r="2702">
          <cell r="A2702">
            <v>41053</v>
          </cell>
          <cell r="B2702">
            <v>6.85</v>
          </cell>
        </row>
        <row r="2703">
          <cell r="A2703">
            <v>41054</v>
          </cell>
          <cell r="B2703">
            <v>6.92</v>
          </cell>
        </row>
        <row r="2704">
          <cell r="A2704">
            <v>41055</v>
          </cell>
          <cell r="B2704" t="e">
            <v>#N/A</v>
          </cell>
        </row>
        <row r="2705">
          <cell r="A2705">
            <v>41056</v>
          </cell>
          <cell r="B2705" t="e">
            <v>#N/A</v>
          </cell>
        </row>
        <row r="2706">
          <cell r="A2706">
            <v>41057</v>
          </cell>
          <cell r="B2706">
            <v>6.8</v>
          </cell>
        </row>
        <row r="2707">
          <cell r="A2707">
            <v>41058</v>
          </cell>
          <cell r="B2707">
            <v>6.75</v>
          </cell>
        </row>
        <row r="2708">
          <cell r="A2708">
            <v>41059</v>
          </cell>
          <cell r="B2708">
            <v>6.47</v>
          </cell>
        </row>
        <row r="2709">
          <cell r="A2709">
            <v>41060</v>
          </cell>
          <cell r="B2709">
            <v>6.32</v>
          </cell>
        </row>
        <row r="2710">
          <cell r="A2710">
            <v>41061</v>
          </cell>
          <cell r="B2710">
            <v>6.47</v>
          </cell>
        </row>
        <row r="2711">
          <cell r="A2711">
            <v>41062</v>
          </cell>
          <cell r="B2711" t="e">
            <v>#N/A</v>
          </cell>
        </row>
        <row r="2712">
          <cell r="A2712">
            <v>41063</v>
          </cell>
          <cell r="B2712" t="e">
            <v>#N/A</v>
          </cell>
        </row>
        <row r="2713">
          <cell r="A2713">
            <v>41064</v>
          </cell>
          <cell r="B2713">
            <v>6.51</v>
          </cell>
        </row>
        <row r="2714">
          <cell r="A2714">
            <v>41065</v>
          </cell>
          <cell r="B2714">
            <v>6.49</v>
          </cell>
        </row>
        <row r="2715">
          <cell r="A2715">
            <v>41066</v>
          </cell>
          <cell r="B2715">
            <v>6.49</v>
          </cell>
        </row>
        <row r="2716">
          <cell r="A2716">
            <v>41067</v>
          </cell>
          <cell r="B2716">
            <v>6.51</v>
          </cell>
        </row>
        <row r="2717">
          <cell r="A2717">
            <v>41068</v>
          </cell>
          <cell r="B2717">
            <v>6.65</v>
          </cell>
        </row>
        <row r="2718">
          <cell r="A2718">
            <v>41069</v>
          </cell>
          <cell r="B2718" t="e">
            <v>#N/A</v>
          </cell>
        </row>
        <row r="2719">
          <cell r="A2719">
            <v>41070</v>
          </cell>
          <cell r="B2719" t="e">
            <v>#N/A</v>
          </cell>
        </row>
        <row r="2720">
          <cell r="A2720">
            <v>41071</v>
          </cell>
          <cell r="B2720">
            <v>6.67</v>
          </cell>
        </row>
        <row r="2721">
          <cell r="A2721">
            <v>41072</v>
          </cell>
          <cell r="B2721">
            <v>6.65</v>
          </cell>
        </row>
        <row r="2722">
          <cell r="A2722">
            <v>41073</v>
          </cell>
          <cell r="B2722">
            <v>6.75</v>
          </cell>
        </row>
        <row r="2723">
          <cell r="A2723">
            <v>41074</v>
          </cell>
          <cell r="B2723">
            <v>6.94</v>
          </cell>
        </row>
        <row r="2724">
          <cell r="A2724">
            <v>41075</v>
          </cell>
          <cell r="B2724">
            <v>7.29</v>
          </cell>
        </row>
        <row r="2725">
          <cell r="A2725">
            <v>41076</v>
          </cell>
          <cell r="B2725" t="e">
            <v>#N/A</v>
          </cell>
        </row>
        <row r="2726">
          <cell r="A2726">
            <v>41077</v>
          </cell>
          <cell r="B2726" t="e">
            <v>#N/A</v>
          </cell>
        </row>
        <row r="2727">
          <cell r="A2727">
            <v>41078</v>
          </cell>
          <cell r="B2727">
            <v>7.44</v>
          </cell>
        </row>
        <row r="2728">
          <cell r="A2728">
            <v>41079</v>
          </cell>
          <cell r="B2728">
            <v>7.56</v>
          </cell>
        </row>
        <row r="2729">
          <cell r="A2729">
            <v>41080</v>
          </cell>
          <cell r="B2729">
            <v>7.5</v>
          </cell>
        </row>
        <row r="2730">
          <cell r="A2730">
            <v>41081</v>
          </cell>
          <cell r="B2730">
            <v>7.47</v>
          </cell>
        </row>
        <row r="2731">
          <cell r="A2731">
            <v>41082</v>
          </cell>
          <cell r="B2731">
            <v>8.1199999999999992</v>
          </cell>
        </row>
        <row r="2732">
          <cell r="A2732">
            <v>41083</v>
          </cell>
          <cell r="B2732" t="e">
            <v>#N/A</v>
          </cell>
        </row>
        <row r="2733">
          <cell r="A2733">
            <v>41084</v>
          </cell>
          <cell r="B2733" t="e">
            <v>#N/A</v>
          </cell>
        </row>
        <row r="2734">
          <cell r="A2734">
            <v>41085</v>
          </cell>
          <cell r="B2734">
            <v>8.0500000000000007</v>
          </cell>
        </row>
        <row r="2735">
          <cell r="A2735">
            <v>41086</v>
          </cell>
          <cell r="B2735">
            <v>8.1199999999999992</v>
          </cell>
        </row>
        <row r="2736">
          <cell r="A2736">
            <v>41087</v>
          </cell>
          <cell r="B2736">
            <v>7.96</v>
          </cell>
        </row>
        <row r="2737">
          <cell r="A2737">
            <v>41088</v>
          </cell>
          <cell r="B2737">
            <v>7.93</v>
          </cell>
        </row>
        <row r="2738">
          <cell r="A2738">
            <v>41089</v>
          </cell>
          <cell r="B2738">
            <v>8.31</v>
          </cell>
        </row>
        <row r="2739">
          <cell r="A2739">
            <v>41090</v>
          </cell>
          <cell r="B2739" t="e">
            <v>#N/A</v>
          </cell>
        </row>
        <row r="2740">
          <cell r="A2740">
            <v>41091</v>
          </cell>
          <cell r="B2740" t="e">
            <v>#N/A</v>
          </cell>
        </row>
        <row r="2741">
          <cell r="A2741">
            <v>41092</v>
          </cell>
          <cell r="B2741">
            <v>8.1199999999999992</v>
          </cell>
        </row>
        <row r="2742">
          <cell r="A2742">
            <v>41093</v>
          </cell>
          <cell r="B2742">
            <v>8.2799999999999994</v>
          </cell>
        </row>
        <row r="2743">
          <cell r="A2743">
            <v>41094</v>
          </cell>
          <cell r="B2743">
            <v>8.3000000000000007</v>
          </cell>
        </row>
        <row r="2744">
          <cell r="A2744">
            <v>41095</v>
          </cell>
          <cell r="B2744">
            <v>8.35</v>
          </cell>
        </row>
        <row r="2745">
          <cell r="A2745">
            <v>41096</v>
          </cell>
          <cell r="B2745">
            <v>8.1300000000000008</v>
          </cell>
        </row>
        <row r="2746">
          <cell r="A2746">
            <v>41097</v>
          </cell>
          <cell r="B2746" t="e">
            <v>#N/A</v>
          </cell>
        </row>
        <row r="2747">
          <cell r="A2747">
            <v>41098</v>
          </cell>
          <cell r="B2747" t="e">
            <v>#N/A</v>
          </cell>
        </row>
        <row r="2748">
          <cell r="A2748">
            <v>41099</v>
          </cell>
          <cell r="B2748">
            <v>8.01</v>
          </cell>
        </row>
        <row r="2749">
          <cell r="A2749">
            <v>41100</v>
          </cell>
          <cell r="B2749">
            <v>7.9</v>
          </cell>
        </row>
        <row r="2750">
          <cell r="A2750">
            <v>41101</v>
          </cell>
          <cell r="B2750">
            <v>7.93</v>
          </cell>
        </row>
        <row r="2751">
          <cell r="A2751">
            <v>41102</v>
          </cell>
          <cell r="B2751">
            <v>7.76</v>
          </cell>
        </row>
        <row r="2752">
          <cell r="A2752">
            <v>41103</v>
          </cell>
          <cell r="B2752">
            <v>7.58</v>
          </cell>
        </row>
        <row r="2753">
          <cell r="A2753">
            <v>41104</v>
          </cell>
          <cell r="B2753" t="e">
            <v>#N/A</v>
          </cell>
        </row>
        <row r="2754">
          <cell r="A2754">
            <v>41105</v>
          </cell>
          <cell r="B2754" t="e">
            <v>#N/A</v>
          </cell>
        </row>
        <row r="2755">
          <cell r="A2755">
            <v>41106</v>
          </cell>
          <cell r="B2755">
            <v>7.53</v>
          </cell>
        </row>
        <row r="2756">
          <cell r="A2756">
            <v>41107</v>
          </cell>
          <cell r="B2756">
            <v>7.67</v>
          </cell>
        </row>
        <row r="2757">
          <cell r="A2757">
            <v>41108</v>
          </cell>
          <cell r="B2757">
            <v>7.2</v>
          </cell>
        </row>
        <row r="2758">
          <cell r="A2758">
            <v>41109</v>
          </cell>
          <cell r="B2758">
            <v>6.88</v>
          </cell>
        </row>
        <row r="2759">
          <cell r="A2759">
            <v>41110</v>
          </cell>
          <cell r="B2759">
            <v>7.15</v>
          </cell>
        </row>
        <row r="2760">
          <cell r="A2760">
            <v>41111</v>
          </cell>
          <cell r="B2760" t="e">
            <v>#N/A</v>
          </cell>
        </row>
        <row r="2761">
          <cell r="A2761">
            <v>41112</v>
          </cell>
          <cell r="B2761" t="e">
            <v>#N/A</v>
          </cell>
        </row>
        <row r="2762">
          <cell r="A2762">
            <v>41113</v>
          </cell>
          <cell r="B2762">
            <v>7.16</v>
          </cell>
        </row>
        <row r="2763">
          <cell r="A2763">
            <v>41114</v>
          </cell>
          <cell r="B2763">
            <v>7.22</v>
          </cell>
        </row>
        <row r="2764">
          <cell r="A2764">
            <v>41115</v>
          </cell>
          <cell r="B2764">
            <v>6.85</v>
          </cell>
        </row>
        <row r="2765">
          <cell r="A2765">
            <v>41116</v>
          </cell>
          <cell r="B2765">
            <v>6.92</v>
          </cell>
        </row>
        <row r="2766">
          <cell r="A2766">
            <v>41117</v>
          </cell>
          <cell r="B2766">
            <v>6.88</v>
          </cell>
        </row>
        <row r="2767">
          <cell r="A2767">
            <v>41118</v>
          </cell>
          <cell r="B2767" t="e">
            <v>#N/A</v>
          </cell>
        </row>
        <row r="2768">
          <cell r="A2768">
            <v>41119</v>
          </cell>
          <cell r="B2768" t="e">
            <v>#N/A</v>
          </cell>
        </row>
        <row r="2769">
          <cell r="A2769">
            <v>41120</v>
          </cell>
          <cell r="B2769">
            <v>6.59</v>
          </cell>
        </row>
        <row r="2770">
          <cell r="A2770">
            <v>41121</v>
          </cell>
          <cell r="B2770">
            <v>6.88</v>
          </cell>
        </row>
        <row r="2771">
          <cell r="A2771">
            <v>41122</v>
          </cell>
          <cell r="B2771">
            <v>6.92</v>
          </cell>
        </row>
        <row r="2772">
          <cell r="A2772">
            <v>41123</v>
          </cell>
          <cell r="B2772">
            <v>7.08</v>
          </cell>
        </row>
        <row r="2773">
          <cell r="A2773">
            <v>41124</v>
          </cell>
          <cell r="B2773">
            <v>7.13</v>
          </cell>
        </row>
        <row r="2774">
          <cell r="A2774">
            <v>41125</v>
          </cell>
          <cell r="B2774" t="e">
            <v>#N/A</v>
          </cell>
        </row>
        <row r="2775">
          <cell r="A2775">
            <v>41126</v>
          </cell>
          <cell r="B2775" t="e">
            <v>#N/A</v>
          </cell>
        </row>
        <row r="2776">
          <cell r="A2776">
            <v>41127</v>
          </cell>
          <cell r="B2776">
            <v>7.17</v>
          </cell>
        </row>
        <row r="2777">
          <cell r="A2777">
            <v>41128</v>
          </cell>
          <cell r="B2777">
            <v>7.33</v>
          </cell>
        </row>
        <row r="2778">
          <cell r="A2778">
            <v>41129</v>
          </cell>
          <cell r="B2778">
            <v>7.23</v>
          </cell>
        </row>
        <row r="2779">
          <cell r="A2779">
            <v>41130</v>
          </cell>
          <cell r="B2779">
            <v>7.17</v>
          </cell>
        </row>
        <row r="2780">
          <cell r="A2780">
            <v>41131</v>
          </cell>
          <cell r="B2780">
            <v>7.15</v>
          </cell>
        </row>
        <row r="2781">
          <cell r="A2781">
            <v>41132</v>
          </cell>
          <cell r="B2781" t="e">
            <v>#N/A</v>
          </cell>
        </row>
        <row r="2782">
          <cell r="A2782">
            <v>41133</v>
          </cell>
          <cell r="B2782" t="e">
            <v>#N/A</v>
          </cell>
        </row>
        <row r="2783">
          <cell r="A2783">
            <v>41134</v>
          </cell>
          <cell r="B2783">
            <v>7.37</v>
          </cell>
        </row>
        <row r="2784">
          <cell r="A2784">
            <v>41135</v>
          </cell>
          <cell r="B2784">
            <v>7.66</v>
          </cell>
        </row>
        <row r="2785">
          <cell r="A2785">
            <v>41136</v>
          </cell>
          <cell r="B2785">
            <v>7.5</v>
          </cell>
        </row>
        <row r="2786">
          <cell r="A2786">
            <v>41137</v>
          </cell>
          <cell r="B2786">
            <v>7.63</v>
          </cell>
        </row>
        <row r="2787">
          <cell r="A2787">
            <v>41138</v>
          </cell>
          <cell r="B2787">
            <v>7.69</v>
          </cell>
        </row>
        <row r="2788">
          <cell r="A2788">
            <v>41139</v>
          </cell>
          <cell r="B2788" t="e">
            <v>#N/A</v>
          </cell>
        </row>
        <row r="2789">
          <cell r="A2789">
            <v>41140</v>
          </cell>
          <cell r="B2789" t="e">
            <v>#N/A</v>
          </cell>
        </row>
        <row r="2790">
          <cell r="A2790">
            <v>41141</v>
          </cell>
          <cell r="B2790">
            <v>7.6</v>
          </cell>
        </row>
        <row r="2791">
          <cell r="A2791">
            <v>41142</v>
          </cell>
          <cell r="B2791">
            <v>7.88</v>
          </cell>
        </row>
        <row r="2792">
          <cell r="A2792">
            <v>41143</v>
          </cell>
          <cell r="B2792">
            <v>7.99</v>
          </cell>
        </row>
        <row r="2793">
          <cell r="A2793">
            <v>41144</v>
          </cell>
          <cell r="B2793">
            <v>8.18</v>
          </cell>
        </row>
        <row r="2794">
          <cell r="A2794">
            <v>41145</v>
          </cell>
          <cell r="B2794">
            <v>8.19</v>
          </cell>
        </row>
        <row r="2795">
          <cell r="A2795">
            <v>41146</v>
          </cell>
          <cell r="B2795" t="e">
            <v>#N/A</v>
          </cell>
        </row>
        <row r="2796">
          <cell r="A2796">
            <v>41147</v>
          </cell>
          <cell r="B2796" t="e">
            <v>#N/A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Austria</v>
          </cell>
        </row>
        <row r="5">
          <cell r="A5" t="str">
            <v>Belgium</v>
          </cell>
        </row>
        <row r="6">
          <cell r="A6" t="str">
            <v>Bulgaria</v>
          </cell>
        </row>
        <row r="7">
          <cell r="A7" t="str">
            <v>Cyprus</v>
          </cell>
        </row>
        <row r="8">
          <cell r="A8" t="str">
            <v>Czech Republic</v>
          </cell>
        </row>
        <row r="9">
          <cell r="A9" t="str">
            <v>Denmark</v>
          </cell>
        </row>
        <row r="10">
          <cell r="A10" t="str">
            <v>Estonia</v>
          </cell>
        </row>
        <row r="11">
          <cell r="A11" t="str">
            <v>Finland</v>
          </cell>
        </row>
        <row r="12">
          <cell r="A12" t="str">
            <v>France</v>
          </cell>
        </row>
        <row r="13">
          <cell r="A13" t="str">
            <v>Germany</v>
          </cell>
        </row>
        <row r="14">
          <cell r="A14" t="str">
            <v>Greece</v>
          </cell>
        </row>
        <row r="15">
          <cell r="A15" t="str">
            <v>Hungary</v>
          </cell>
        </row>
        <row r="16">
          <cell r="A16" t="str">
            <v>Ireland</v>
          </cell>
        </row>
        <row r="17">
          <cell r="A17" t="str">
            <v>Italy</v>
          </cell>
        </row>
        <row r="18">
          <cell r="A18" t="str">
            <v>Latvia</v>
          </cell>
        </row>
        <row r="19">
          <cell r="A19" t="str">
            <v>Liechtenstein</v>
          </cell>
        </row>
        <row r="20">
          <cell r="A20" t="str">
            <v>Lithuania</v>
          </cell>
        </row>
        <row r="21">
          <cell r="A21" t="str">
            <v>Luxembourg</v>
          </cell>
        </row>
        <row r="22">
          <cell r="A22" t="str">
            <v>Malta</v>
          </cell>
        </row>
        <row r="23">
          <cell r="A23" t="str">
            <v>Netherlands</v>
          </cell>
        </row>
        <row r="24">
          <cell r="A24" t="str">
            <v>Norway</v>
          </cell>
        </row>
        <row r="25">
          <cell r="A25" t="str">
            <v>Poland</v>
          </cell>
        </row>
        <row r="26">
          <cell r="A26" t="str">
            <v>Portugal</v>
          </cell>
        </row>
        <row r="27">
          <cell r="A27" t="str">
            <v>Romania</v>
          </cell>
        </row>
        <row r="28">
          <cell r="A28" t="str">
            <v>Slovakia</v>
          </cell>
        </row>
        <row r="29">
          <cell r="A29" t="str">
            <v>Slovenia</v>
          </cell>
        </row>
        <row r="30">
          <cell r="A30" t="str">
            <v>Spain</v>
          </cell>
        </row>
        <row r="31">
          <cell r="A31" t="str">
            <v>Sweden</v>
          </cell>
        </row>
        <row r="32">
          <cell r="A32" t="str">
            <v>United Kingdom</v>
          </cell>
        </row>
        <row r="33">
          <cell r="A33" t="str">
            <v>EU-25</v>
          </cell>
        </row>
        <row r="34">
          <cell r="A34" t="str">
            <v>EU-27</v>
          </cell>
        </row>
        <row r="35">
          <cell r="A35" t="str">
            <v>EU-15</v>
          </cell>
        </row>
        <row r="36">
          <cell r="A36" t="str">
            <v>All countries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>
        <row r="4">
          <cell r="C4" t="str">
            <v>Germany</v>
          </cell>
        </row>
        <row r="6">
          <cell r="C6">
            <v>2004</v>
          </cell>
        </row>
        <row r="30">
          <cell r="C30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issued"/>
      <sheetName val="D - ETS effect diff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 (1)"/>
      <sheetName val="D - Delta AAU"/>
      <sheetName val="D - Delta CER"/>
      <sheetName val="D - Delta ERU"/>
      <sheetName val="D - Vorlage"/>
      <sheetName val="Lists"/>
      <sheetName val="CITL"/>
      <sheetName val="CITL II"/>
      <sheetName val="SEF LV"/>
      <sheetName val="Proxy 2009"/>
      <sheetName val="Country codes"/>
    </sheetNames>
    <sheetDataSet>
      <sheetData sheetId="0" refreshError="1"/>
      <sheetData sheetId="1" refreshError="1"/>
      <sheetData sheetId="2">
        <row r="10">
          <cell r="C10">
            <v>2008</v>
          </cell>
        </row>
      </sheetData>
      <sheetData sheetId="3" refreshError="1"/>
      <sheetData sheetId="4">
        <row r="10">
          <cell r="C10" t="str">
            <v>AT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E7">
            <v>1621.9141699999998</v>
          </cell>
        </row>
      </sheetData>
      <sheetData sheetId="23" refreshError="1"/>
      <sheetData sheetId="24">
        <row r="7">
          <cell r="E7">
            <v>1571.0358534000002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A1" t="str">
            <v>Code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2924"/>
  <sheetViews>
    <sheetView tabSelected="1" workbookViewId="0">
      <pane xSplit="1" ySplit="1" topLeftCell="B1124" activePane="bottomRight" state="frozen"/>
      <selection pane="topRight" activeCell="D1" sqref="D1"/>
      <selection pane="bottomLeft" activeCell="A2" sqref="A2"/>
      <selection pane="bottomRight" activeCell="U1133" sqref="U1133"/>
    </sheetView>
  </sheetViews>
  <sheetFormatPr defaultColWidth="11.42578125" defaultRowHeight="12.75" outlineLevelRow="1"/>
  <cols>
    <col min="1" max="1" width="11.42578125" style="1"/>
    <col min="2" max="16384" width="11.42578125" style="3"/>
  </cols>
  <sheetData>
    <row r="1" spans="1:2" s="2" customFormat="1">
      <c r="A1" s="1"/>
      <c r="B1" s="2" t="s">
        <v>0</v>
      </c>
    </row>
    <row r="2" spans="1:2" hidden="1" outlineLevel="1">
      <c r="A2" s="1">
        <v>38353</v>
      </c>
    </row>
    <row r="3" spans="1:2" hidden="1" outlineLevel="1">
      <c r="A3" s="1">
        <v>38354</v>
      </c>
    </row>
    <row r="4" spans="1:2" hidden="1" outlineLevel="1">
      <c r="A4" s="1">
        <v>38355</v>
      </c>
      <c r="B4" s="1"/>
    </row>
    <row r="5" spans="1:2" hidden="1" outlineLevel="1">
      <c r="A5" s="1">
        <v>38356</v>
      </c>
      <c r="B5" s="1"/>
    </row>
    <row r="6" spans="1:2" hidden="1" outlineLevel="1">
      <c r="A6" s="1">
        <v>38357</v>
      </c>
      <c r="B6" s="1"/>
    </row>
    <row r="7" spans="1:2" hidden="1" outlineLevel="1">
      <c r="A7" s="1">
        <v>38358</v>
      </c>
      <c r="B7" s="1"/>
    </row>
    <row r="8" spans="1:2" hidden="1" outlineLevel="1">
      <c r="A8" s="1">
        <v>38359</v>
      </c>
      <c r="B8" s="1"/>
    </row>
    <row r="9" spans="1:2" hidden="1" outlineLevel="1">
      <c r="A9" s="1">
        <v>38360</v>
      </c>
    </row>
    <row r="10" spans="1:2" hidden="1" outlineLevel="1">
      <c r="A10" s="1">
        <v>38361</v>
      </c>
    </row>
    <row r="11" spans="1:2" hidden="1" outlineLevel="1">
      <c r="A11" s="1">
        <v>38362</v>
      </c>
      <c r="B11" s="1"/>
    </row>
    <row r="12" spans="1:2" hidden="1" outlineLevel="1">
      <c r="A12" s="1">
        <v>38363</v>
      </c>
      <c r="B12" s="1"/>
    </row>
    <row r="13" spans="1:2" hidden="1" outlineLevel="1">
      <c r="A13" s="1">
        <v>38364</v>
      </c>
      <c r="B13" s="1"/>
    </row>
    <row r="14" spans="1:2" hidden="1" outlineLevel="1">
      <c r="A14" s="1">
        <v>38365</v>
      </c>
      <c r="B14" s="1"/>
    </row>
    <row r="15" spans="1:2" hidden="1" outlineLevel="1">
      <c r="A15" s="1">
        <v>38366</v>
      </c>
      <c r="B15" s="1"/>
    </row>
    <row r="16" spans="1:2" hidden="1" outlineLevel="1">
      <c r="A16" s="1">
        <v>38367</v>
      </c>
    </row>
    <row r="17" spans="1:2" hidden="1" outlineLevel="1">
      <c r="A17" s="1">
        <v>38368</v>
      </c>
    </row>
    <row r="18" spans="1:2" hidden="1" outlineLevel="1">
      <c r="A18" s="1">
        <v>38369</v>
      </c>
      <c r="B18" s="1"/>
    </row>
    <row r="19" spans="1:2" hidden="1" outlineLevel="1">
      <c r="A19" s="1">
        <v>38370</v>
      </c>
      <c r="B19" s="1"/>
    </row>
    <row r="20" spans="1:2" hidden="1" outlineLevel="1">
      <c r="A20" s="1">
        <v>38371</v>
      </c>
      <c r="B20" s="1"/>
    </row>
    <row r="21" spans="1:2" hidden="1" outlineLevel="1">
      <c r="A21" s="1">
        <v>38372</v>
      </c>
      <c r="B21" s="1"/>
    </row>
    <row r="22" spans="1:2" hidden="1" outlineLevel="1">
      <c r="A22" s="1">
        <v>38373</v>
      </c>
      <c r="B22" s="1"/>
    </row>
    <row r="23" spans="1:2" hidden="1" outlineLevel="1">
      <c r="A23" s="1">
        <v>38374</v>
      </c>
    </row>
    <row r="24" spans="1:2" hidden="1" outlineLevel="1">
      <c r="A24" s="1">
        <v>38375</v>
      </c>
    </row>
    <row r="25" spans="1:2" hidden="1" outlineLevel="1">
      <c r="A25" s="1">
        <v>38376</v>
      </c>
      <c r="B25" s="1"/>
    </row>
    <row r="26" spans="1:2" hidden="1" outlineLevel="1">
      <c r="A26" s="1">
        <v>38377</v>
      </c>
      <c r="B26" s="1"/>
    </row>
    <row r="27" spans="1:2" hidden="1" outlineLevel="1">
      <c r="A27" s="1">
        <v>38378</v>
      </c>
      <c r="B27" s="1"/>
    </row>
    <row r="28" spans="1:2" hidden="1" outlineLevel="1">
      <c r="A28" s="1">
        <v>38379</v>
      </c>
      <c r="B28" s="1"/>
    </row>
    <row r="29" spans="1:2" hidden="1" outlineLevel="1">
      <c r="A29" s="1">
        <v>38380</v>
      </c>
      <c r="B29" s="1"/>
    </row>
    <row r="30" spans="1:2" hidden="1" outlineLevel="1">
      <c r="A30" s="1">
        <v>38381</v>
      </c>
      <c r="B30" s="1"/>
    </row>
    <row r="31" spans="1:2" hidden="1" outlineLevel="1">
      <c r="A31" s="1">
        <v>38382</v>
      </c>
      <c r="B31" s="1"/>
    </row>
    <row r="32" spans="1:2" hidden="1" outlineLevel="1">
      <c r="A32" s="1">
        <v>38383</v>
      </c>
      <c r="B32" s="1"/>
    </row>
    <row r="33" spans="1:2" hidden="1" outlineLevel="1">
      <c r="A33" s="1">
        <v>38384</v>
      </c>
      <c r="B33" s="1"/>
    </row>
    <row r="34" spans="1:2" hidden="1" outlineLevel="1">
      <c r="A34" s="1">
        <v>38385</v>
      </c>
      <c r="B34" s="1"/>
    </row>
    <row r="35" spans="1:2" hidden="1" outlineLevel="1">
      <c r="A35" s="1">
        <v>38386</v>
      </c>
      <c r="B35" s="1"/>
    </row>
    <row r="36" spans="1:2" hidden="1" outlineLevel="1">
      <c r="A36" s="1">
        <v>38387</v>
      </c>
      <c r="B36" s="1"/>
    </row>
    <row r="37" spans="1:2" hidden="1" outlineLevel="1">
      <c r="A37" s="1">
        <v>38388</v>
      </c>
    </row>
    <row r="38" spans="1:2" hidden="1" outlineLevel="1">
      <c r="A38" s="1">
        <v>38389</v>
      </c>
    </row>
    <row r="39" spans="1:2" hidden="1" outlineLevel="1">
      <c r="A39" s="1">
        <v>38390</v>
      </c>
      <c r="B39" s="1"/>
    </row>
    <row r="40" spans="1:2" hidden="1" outlineLevel="1">
      <c r="A40" s="1">
        <v>38391</v>
      </c>
      <c r="B40" s="1"/>
    </row>
    <row r="41" spans="1:2" hidden="1" outlineLevel="1">
      <c r="A41" s="1">
        <v>38392</v>
      </c>
      <c r="B41" s="1"/>
    </row>
    <row r="42" spans="1:2" hidden="1" outlineLevel="1">
      <c r="A42" s="1">
        <v>38393</v>
      </c>
      <c r="B42" s="1"/>
    </row>
    <row r="43" spans="1:2" hidden="1" outlineLevel="1">
      <c r="A43" s="1">
        <v>38394</v>
      </c>
      <c r="B43" s="1"/>
    </row>
    <row r="44" spans="1:2" hidden="1" outlineLevel="1">
      <c r="A44" s="1">
        <v>38395</v>
      </c>
    </row>
    <row r="45" spans="1:2" hidden="1" outlineLevel="1">
      <c r="A45" s="1">
        <v>38396</v>
      </c>
    </row>
    <row r="46" spans="1:2" hidden="1" outlineLevel="1">
      <c r="A46" s="1">
        <v>38397</v>
      </c>
      <c r="B46" s="1"/>
    </row>
    <row r="47" spans="1:2" hidden="1" outlineLevel="1">
      <c r="A47" s="1">
        <v>38398</v>
      </c>
      <c r="B47" s="1"/>
    </row>
    <row r="48" spans="1:2" hidden="1" outlineLevel="1">
      <c r="A48" s="1">
        <v>38399</v>
      </c>
      <c r="B48" s="1"/>
    </row>
    <row r="49" spans="1:2" hidden="1" outlineLevel="1">
      <c r="A49" s="1">
        <v>38400</v>
      </c>
      <c r="B49" s="1"/>
    </row>
    <row r="50" spans="1:2" hidden="1" outlineLevel="1">
      <c r="A50" s="1">
        <v>38401</v>
      </c>
      <c r="B50" s="1"/>
    </row>
    <row r="51" spans="1:2" hidden="1" outlineLevel="1">
      <c r="A51" s="1">
        <v>38402</v>
      </c>
    </row>
    <row r="52" spans="1:2" hidden="1" outlineLevel="1">
      <c r="A52" s="1">
        <v>38403</v>
      </c>
    </row>
    <row r="53" spans="1:2" hidden="1" outlineLevel="1">
      <c r="A53" s="1">
        <v>38404</v>
      </c>
      <c r="B53" s="1"/>
    </row>
    <row r="54" spans="1:2" hidden="1" outlineLevel="1">
      <c r="A54" s="1">
        <v>38405</v>
      </c>
      <c r="B54" s="1"/>
    </row>
    <row r="55" spans="1:2" hidden="1" outlineLevel="1">
      <c r="A55" s="1">
        <v>38406</v>
      </c>
      <c r="B55" s="1"/>
    </row>
    <row r="56" spans="1:2" hidden="1" outlineLevel="1">
      <c r="A56" s="1">
        <v>38407</v>
      </c>
      <c r="B56" s="1"/>
    </row>
    <row r="57" spans="1:2" hidden="1" outlineLevel="1">
      <c r="A57" s="1">
        <v>38408</v>
      </c>
      <c r="B57" s="1"/>
    </row>
    <row r="58" spans="1:2" hidden="1" outlineLevel="1">
      <c r="A58" s="1">
        <v>38409</v>
      </c>
    </row>
    <row r="59" spans="1:2" hidden="1" outlineLevel="1">
      <c r="A59" s="1">
        <v>38410</v>
      </c>
    </row>
    <row r="60" spans="1:2" hidden="1" outlineLevel="1">
      <c r="A60" s="1">
        <v>38411</v>
      </c>
      <c r="B60" s="1"/>
    </row>
    <row r="61" spans="1:2" hidden="1" outlineLevel="1">
      <c r="A61" s="1">
        <v>38412</v>
      </c>
      <c r="B61" s="1"/>
    </row>
    <row r="62" spans="1:2" hidden="1" outlineLevel="1">
      <c r="A62" s="1">
        <v>38413</v>
      </c>
      <c r="B62" s="1"/>
    </row>
    <row r="63" spans="1:2" hidden="1" outlineLevel="1">
      <c r="A63" s="1">
        <v>38414</v>
      </c>
      <c r="B63" s="1"/>
    </row>
    <row r="64" spans="1:2" hidden="1" outlineLevel="1">
      <c r="A64" s="1">
        <v>38415</v>
      </c>
      <c r="B64" s="1"/>
    </row>
    <row r="65" spans="1:2" hidden="1" outlineLevel="1">
      <c r="A65" s="1">
        <v>38416</v>
      </c>
    </row>
    <row r="66" spans="1:2" hidden="1" outlineLevel="1">
      <c r="A66" s="1">
        <v>38417</v>
      </c>
    </row>
    <row r="67" spans="1:2" hidden="1" outlineLevel="1">
      <c r="A67" s="1">
        <v>38418</v>
      </c>
      <c r="B67" s="1"/>
    </row>
    <row r="68" spans="1:2" hidden="1" outlineLevel="1">
      <c r="A68" s="1">
        <v>38419</v>
      </c>
      <c r="B68" s="1"/>
    </row>
    <row r="69" spans="1:2" hidden="1" outlineLevel="1">
      <c r="A69" s="1">
        <v>38420</v>
      </c>
      <c r="B69" s="1"/>
    </row>
    <row r="70" spans="1:2" hidden="1" outlineLevel="1">
      <c r="A70" s="1">
        <v>38421</v>
      </c>
      <c r="B70" s="1"/>
    </row>
    <row r="71" spans="1:2" hidden="1" outlineLevel="1">
      <c r="A71" s="1">
        <v>38422</v>
      </c>
      <c r="B71" s="1"/>
    </row>
    <row r="72" spans="1:2" hidden="1" outlineLevel="1">
      <c r="A72" s="1">
        <v>38423</v>
      </c>
    </row>
    <row r="73" spans="1:2" hidden="1" outlineLevel="1">
      <c r="A73" s="1">
        <v>38424</v>
      </c>
    </row>
    <row r="74" spans="1:2" hidden="1" outlineLevel="1">
      <c r="A74" s="1">
        <v>38425</v>
      </c>
      <c r="B74" s="1"/>
    </row>
    <row r="75" spans="1:2" hidden="1" outlineLevel="1">
      <c r="A75" s="1">
        <v>38426</v>
      </c>
      <c r="B75" s="1"/>
    </row>
    <row r="76" spans="1:2" hidden="1" outlineLevel="1">
      <c r="A76" s="1">
        <v>38427</v>
      </c>
      <c r="B76" s="1"/>
    </row>
    <row r="77" spans="1:2" hidden="1" outlineLevel="1">
      <c r="A77" s="1">
        <v>38428</v>
      </c>
      <c r="B77" s="1"/>
    </row>
    <row r="78" spans="1:2" hidden="1" outlineLevel="1">
      <c r="A78" s="1">
        <v>38429</v>
      </c>
      <c r="B78" s="1"/>
    </row>
    <row r="79" spans="1:2" hidden="1" outlineLevel="1">
      <c r="A79" s="1">
        <v>38430</v>
      </c>
    </row>
    <row r="80" spans="1:2" hidden="1" outlineLevel="1">
      <c r="A80" s="1">
        <v>38431</v>
      </c>
    </row>
    <row r="81" spans="1:2" hidden="1" outlineLevel="1">
      <c r="A81" s="1">
        <v>38432</v>
      </c>
      <c r="B81" s="1"/>
    </row>
    <row r="82" spans="1:2" hidden="1" outlineLevel="1">
      <c r="A82" s="1">
        <v>38433</v>
      </c>
      <c r="B82" s="1"/>
    </row>
    <row r="83" spans="1:2" hidden="1" outlineLevel="1">
      <c r="A83" s="1">
        <v>38434</v>
      </c>
      <c r="B83" s="1"/>
    </row>
    <row r="84" spans="1:2" hidden="1" outlineLevel="1">
      <c r="A84" s="1">
        <v>38435</v>
      </c>
      <c r="B84" s="1"/>
    </row>
    <row r="85" spans="1:2" hidden="1" outlineLevel="1">
      <c r="A85" s="1">
        <v>38436</v>
      </c>
    </row>
    <row r="86" spans="1:2" hidden="1" outlineLevel="1">
      <c r="A86" s="1">
        <v>38437</v>
      </c>
    </row>
    <row r="87" spans="1:2" hidden="1" outlineLevel="1">
      <c r="A87" s="1">
        <v>38438</v>
      </c>
    </row>
    <row r="88" spans="1:2" hidden="1" outlineLevel="1">
      <c r="A88" s="1">
        <v>38439</v>
      </c>
    </row>
    <row r="89" spans="1:2" hidden="1" outlineLevel="1">
      <c r="A89" s="1">
        <v>38440</v>
      </c>
      <c r="B89" s="1"/>
    </row>
    <row r="90" spans="1:2" hidden="1" outlineLevel="1">
      <c r="A90" s="1">
        <v>38441</v>
      </c>
      <c r="B90" s="1"/>
    </row>
    <row r="91" spans="1:2" hidden="1" outlineLevel="1">
      <c r="A91" s="1">
        <v>38442</v>
      </c>
      <c r="B91" s="1"/>
    </row>
    <row r="92" spans="1:2" hidden="1" outlineLevel="1">
      <c r="A92" s="1">
        <v>38443</v>
      </c>
      <c r="B92" s="1"/>
    </row>
    <row r="93" spans="1:2" hidden="1" outlineLevel="1">
      <c r="A93" s="1">
        <v>38444</v>
      </c>
    </row>
    <row r="94" spans="1:2" hidden="1" outlineLevel="1">
      <c r="A94" s="1">
        <v>38445</v>
      </c>
    </row>
    <row r="95" spans="1:2" hidden="1" outlineLevel="1">
      <c r="A95" s="1">
        <v>38446</v>
      </c>
      <c r="B95" s="1"/>
    </row>
    <row r="96" spans="1:2" hidden="1" outlineLevel="1">
      <c r="A96" s="1">
        <v>38447</v>
      </c>
      <c r="B96" s="1"/>
    </row>
    <row r="97" spans="1:2" hidden="1" outlineLevel="1">
      <c r="A97" s="1">
        <v>38448</v>
      </c>
      <c r="B97" s="1"/>
    </row>
    <row r="98" spans="1:2" hidden="1" outlineLevel="1">
      <c r="A98" s="1">
        <v>38449</v>
      </c>
      <c r="B98" s="1"/>
    </row>
    <row r="99" spans="1:2" hidden="1" outlineLevel="1">
      <c r="A99" s="1">
        <v>38450</v>
      </c>
      <c r="B99" s="1"/>
    </row>
    <row r="100" spans="1:2" hidden="1" outlineLevel="1">
      <c r="A100" s="1">
        <v>38451</v>
      </c>
    </row>
    <row r="101" spans="1:2" hidden="1" outlineLevel="1">
      <c r="A101" s="1">
        <v>38452</v>
      </c>
    </row>
    <row r="102" spans="1:2" hidden="1" outlineLevel="1">
      <c r="A102" s="1">
        <v>38453</v>
      </c>
      <c r="B102" s="1"/>
    </row>
    <row r="103" spans="1:2" hidden="1" outlineLevel="1">
      <c r="A103" s="1">
        <v>38454</v>
      </c>
      <c r="B103" s="1"/>
    </row>
    <row r="104" spans="1:2" hidden="1" outlineLevel="1">
      <c r="A104" s="1">
        <v>38455</v>
      </c>
      <c r="B104" s="1"/>
    </row>
    <row r="105" spans="1:2" hidden="1" outlineLevel="1">
      <c r="A105" s="1">
        <v>38456</v>
      </c>
      <c r="B105" s="1"/>
    </row>
    <row r="106" spans="1:2" hidden="1" outlineLevel="1">
      <c r="A106" s="1">
        <v>38457</v>
      </c>
      <c r="B106" s="1"/>
    </row>
    <row r="107" spans="1:2" hidden="1" outlineLevel="1">
      <c r="A107" s="1">
        <v>38458</v>
      </c>
    </row>
    <row r="108" spans="1:2" hidden="1" outlineLevel="1">
      <c r="A108" s="1">
        <v>38459</v>
      </c>
    </row>
    <row r="109" spans="1:2" hidden="1" outlineLevel="1">
      <c r="A109" s="1">
        <v>38460</v>
      </c>
      <c r="B109" s="1"/>
    </row>
    <row r="110" spans="1:2" hidden="1" outlineLevel="1">
      <c r="A110" s="1">
        <v>38461</v>
      </c>
      <c r="B110" s="1"/>
    </row>
    <row r="111" spans="1:2" hidden="1" outlineLevel="1">
      <c r="A111" s="1">
        <v>38462</v>
      </c>
      <c r="B111" s="1"/>
    </row>
    <row r="112" spans="1:2" hidden="1" outlineLevel="1">
      <c r="A112" s="1">
        <v>38463</v>
      </c>
      <c r="B112" s="1"/>
    </row>
    <row r="113" spans="1:2" hidden="1" outlineLevel="1">
      <c r="A113" s="1">
        <v>38464</v>
      </c>
      <c r="B113" s="1"/>
    </row>
    <row r="114" spans="1:2" hidden="1" outlineLevel="1">
      <c r="A114" s="1">
        <v>38465</v>
      </c>
    </row>
    <row r="115" spans="1:2" hidden="1" outlineLevel="1">
      <c r="A115" s="1">
        <v>38466</v>
      </c>
    </row>
    <row r="116" spans="1:2" hidden="1" outlineLevel="1">
      <c r="A116" s="1">
        <v>38467</v>
      </c>
      <c r="B116" s="1"/>
    </row>
    <row r="117" spans="1:2" hidden="1" outlineLevel="1">
      <c r="A117" s="1">
        <v>38468</v>
      </c>
      <c r="B117" s="1"/>
    </row>
    <row r="118" spans="1:2" hidden="1" outlineLevel="1">
      <c r="A118" s="1">
        <v>38469</v>
      </c>
      <c r="B118" s="1"/>
    </row>
    <row r="119" spans="1:2" hidden="1" outlineLevel="1">
      <c r="A119" s="1">
        <v>38470</v>
      </c>
      <c r="B119" s="1"/>
    </row>
    <row r="120" spans="1:2" hidden="1" outlineLevel="1">
      <c r="A120" s="1">
        <v>38471</v>
      </c>
      <c r="B120" s="1"/>
    </row>
    <row r="121" spans="1:2" hidden="1" outlineLevel="1">
      <c r="A121" s="1">
        <v>38472</v>
      </c>
    </row>
    <row r="122" spans="1:2" hidden="1" outlineLevel="1">
      <c r="A122" s="1">
        <v>38473</v>
      </c>
    </row>
    <row r="123" spans="1:2" hidden="1" outlineLevel="1">
      <c r="A123" s="1">
        <v>38474</v>
      </c>
      <c r="B123" s="1"/>
    </row>
    <row r="124" spans="1:2" hidden="1" outlineLevel="1">
      <c r="A124" s="1">
        <v>38475</v>
      </c>
      <c r="B124" s="1"/>
    </row>
    <row r="125" spans="1:2" hidden="1" outlineLevel="1">
      <c r="A125" s="1">
        <v>38476</v>
      </c>
      <c r="B125" s="1"/>
    </row>
    <row r="126" spans="1:2" hidden="1" outlineLevel="1">
      <c r="A126" s="1">
        <v>38477</v>
      </c>
      <c r="B126" s="1"/>
    </row>
    <row r="127" spans="1:2" hidden="1" outlineLevel="1">
      <c r="A127" s="1">
        <v>38478</v>
      </c>
      <c r="B127" s="1"/>
    </row>
    <row r="128" spans="1:2" hidden="1" outlineLevel="1">
      <c r="A128" s="1">
        <v>38479</v>
      </c>
    </row>
    <row r="129" spans="1:2" hidden="1" outlineLevel="1">
      <c r="A129" s="1">
        <v>38480</v>
      </c>
    </row>
    <row r="130" spans="1:2" hidden="1" outlineLevel="1">
      <c r="A130" s="1">
        <v>38481</v>
      </c>
      <c r="B130" s="1"/>
    </row>
    <row r="131" spans="1:2" hidden="1" outlineLevel="1">
      <c r="A131" s="1">
        <v>38482</v>
      </c>
      <c r="B131" s="1"/>
    </row>
    <row r="132" spans="1:2" hidden="1" outlineLevel="1">
      <c r="A132" s="1">
        <v>38483</v>
      </c>
      <c r="B132" s="1"/>
    </row>
    <row r="133" spans="1:2" hidden="1" outlineLevel="1">
      <c r="A133" s="1">
        <v>38484</v>
      </c>
      <c r="B133" s="1"/>
    </row>
    <row r="134" spans="1:2" hidden="1" outlineLevel="1">
      <c r="A134" s="1">
        <v>38485</v>
      </c>
      <c r="B134" s="1"/>
    </row>
    <row r="135" spans="1:2" hidden="1" outlineLevel="1">
      <c r="A135" s="1">
        <v>38486</v>
      </c>
    </row>
    <row r="136" spans="1:2" hidden="1" outlineLevel="1">
      <c r="A136" s="1">
        <v>38487</v>
      </c>
    </row>
    <row r="137" spans="1:2" hidden="1" outlineLevel="1">
      <c r="A137" s="1">
        <v>38488</v>
      </c>
      <c r="B137" s="1"/>
    </row>
    <row r="138" spans="1:2" hidden="1" outlineLevel="1">
      <c r="A138" s="1">
        <v>38489</v>
      </c>
      <c r="B138" s="1"/>
    </row>
    <row r="139" spans="1:2" hidden="1" outlineLevel="1">
      <c r="A139" s="1">
        <v>38490</v>
      </c>
      <c r="B139" s="1"/>
    </row>
    <row r="140" spans="1:2" hidden="1" outlineLevel="1">
      <c r="A140" s="1">
        <v>38491</v>
      </c>
      <c r="B140" s="1"/>
    </row>
    <row r="141" spans="1:2" hidden="1" outlineLevel="1">
      <c r="A141" s="1">
        <v>38492</v>
      </c>
      <c r="B141" s="1"/>
    </row>
    <row r="142" spans="1:2" hidden="1" outlineLevel="1">
      <c r="A142" s="1">
        <v>38493</v>
      </c>
    </row>
    <row r="143" spans="1:2" hidden="1" outlineLevel="1">
      <c r="A143" s="1">
        <v>38494</v>
      </c>
    </row>
    <row r="144" spans="1:2" hidden="1" outlineLevel="1">
      <c r="A144" s="1">
        <v>38495</v>
      </c>
      <c r="B144" s="1"/>
    </row>
    <row r="145" spans="1:2" hidden="1" outlineLevel="1">
      <c r="A145" s="1">
        <v>38496</v>
      </c>
      <c r="B145" s="1"/>
    </row>
    <row r="146" spans="1:2" hidden="1" outlineLevel="1">
      <c r="A146" s="1">
        <v>38497</v>
      </c>
      <c r="B146" s="1"/>
    </row>
    <row r="147" spans="1:2" hidden="1" outlineLevel="1">
      <c r="A147" s="1">
        <v>38498</v>
      </c>
      <c r="B147" s="1"/>
    </row>
    <row r="148" spans="1:2" hidden="1" outlineLevel="1">
      <c r="A148" s="1">
        <v>38499</v>
      </c>
      <c r="B148" s="1"/>
    </row>
    <row r="149" spans="1:2" hidden="1" outlineLevel="1">
      <c r="A149" s="1">
        <v>38500</v>
      </c>
    </row>
    <row r="150" spans="1:2" hidden="1" outlineLevel="1">
      <c r="A150" s="1">
        <v>38501</v>
      </c>
    </row>
    <row r="151" spans="1:2" hidden="1" outlineLevel="1">
      <c r="A151" s="1">
        <v>38502</v>
      </c>
      <c r="B151" s="1"/>
    </row>
    <row r="152" spans="1:2" hidden="1" outlineLevel="1">
      <c r="A152" s="1">
        <v>38503</v>
      </c>
      <c r="B152" s="1"/>
    </row>
    <row r="153" spans="1:2" hidden="1" outlineLevel="1">
      <c r="A153" s="1">
        <v>38504</v>
      </c>
      <c r="B153" s="1"/>
    </row>
    <row r="154" spans="1:2" hidden="1" outlineLevel="1">
      <c r="A154" s="1">
        <v>38505</v>
      </c>
      <c r="B154" s="1"/>
    </row>
    <row r="155" spans="1:2" hidden="1" outlineLevel="1">
      <c r="A155" s="1">
        <v>38506</v>
      </c>
      <c r="B155" s="1"/>
    </row>
    <row r="156" spans="1:2" hidden="1" outlineLevel="1">
      <c r="A156" s="1">
        <v>38507</v>
      </c>
    </row>
    <row r="157" spans="1:2" hidden="1" outlineLevel="1">
      <c r="A157" s="1">
        <v>38508</v>
      </c>
    </row>
    <row r="158" spans="1:2" hidden="1" outlineLevel="1">
      <c r="A158" s="1">
        <v>38509</v>
      </c>
      <c r="B158" s="1"/>
    </row>
    <row r="159" spans="1:2" hidden="1" outlineLevel="1">
      <c r="A159" s="1">
        <v>38510</v>
      </c>
      <c r="B159" s="1"/>
    </row>
    <row r="160" spans="1:2" hidden="1" outlineLevel="1">
      <c r="A160" s="1">
        <v>38511</v>
      </c>
      <c r="B160" s="1"/>
    </row>
    <row r="161" spans="1:2" hidden="1" outlineLevel="1">
      <c r="A161" s="1">
        <v>38512</v>
      </c>
      <c r="B161" s="1"/>
    </row>
    <row r="162" spans="1:2" hidden="1" outlineLevel="1">
      <c r="A162" s="1">
        <v>38513</v>
      </c>
      <c r="B162" s="1"/>
    </row>
    <row r="163" spans="1:2" hidden="1" outlineLevel="1">
      <c r="A163" s="1">
        <v>38514</v>
      </c>
    </row>
    <row r="164" spans="1:2" hidden="1" outlineLevel="1">
      <c r="A164" s="1">
        <v>38515</v>
      </c>
    </row>
    <row r="165" spans="1:2" hidden="1" outlineLevel="1">
      <c r="A165" s="1">
        <v>38516</v>
      </c>
      <c r="B165" s="1"/>
    </row>
    <row r="166" spans="1:2" hidden="1" outlineLevel="1">
      <c r="A166" s="1">
        <v>38517</v>
      </c>
      <c r="B166" s="1"/>
    </row>
    <row r="167" spans="1:2" hidden="1" outlineLevel="1">
      <c r="A167" s="1">
        <v>38518</v>
      </c>
      <c r="B167" s="1"/>
    </row>
    <row r="168" spans="1:2" hidden="1" outlineLevel="1">
      <c r="A168" s="1">
        <v>38519</v>
      </c>
      <c r="B168" s="1"/>
    </row>
    <row r="169" spans="1:2" hidden="1" outlineLevel="1">
      <c r="A169" s="1">
        <v>38520</v>
      </c>
      <c r="B169" s="1"/>
    </row>
    <row r="170" spans="1:2" hidden="1" outlineLevel="1">
      <c r="A170" s="1">
        <v>38521</v>
      </c>
    </row>
    <row r="171" spans="1:2" hidden="1" outlineLevel="1">
      <c r="A171" s="1">
        <v>38522</v>
      </c>
    </row>
    <row r="172" spans="1:2" hidden="1" outlineLevel="1">
      <c r="A172" s="1">
        <v>38523</v>
      </c>
      <c r="B172" s="1"/>
    </row>
    <row r="173" spans="1:2" hidden="1" outlineLevel="1">
      <c r="A173" s="1">
        <v>38524</v>
      </c>
      <c r="B173" s="1"/>
    </row>
    <row r="174" spans="1:2" hidden="1" outlineLevel="1">
      <c r="A174" s="1">
        <v>38525</v>
      </c>
      <c r="B174" s="1"/>
    </row>
    <row r="175" spans="1:2" hidden="1" outlineLevel="1">
      <c r="A175" s="1">
        <v>38526</v>
      </c>
      <c r="B175" s="1"/>
    </row>
    <row r="176" spans="1:2" hidden="1" outlineLevel="1">
      <c r="A176" s="1">
        <v>38527</v>
      </c>
      <c r="B176" s="1"/>
    </row>
    <row r="177" spans="1:2" hidden="1" outlineLevel="1">
      <c r="A177" s="1">
        <v>38528</v>
      </c>
    </row>
    <row r="178" spans="1:2" hidden="1" outlineLevel="1">
      <c r="A178" s="1">
        <v>38529</v>
      </c>
    </row>
    <row r="179" spans="1:2" hidden="1" outlineLevel="1">
      <c r="A179" s="1">
        <v>38530</v>
      </c>
      <c r="B179" s="1"/>
    </row>
    <row r="180" spans="1:2" hidden="1" outlineLevel="1">
      <c r="A180" s="1">
        <v>38531</v>
      </c>
      <c r="B180" s="1"/>
    </row>
    <row r="181" spans="1:2" hidden="1" outlineLevel="1">
      <c r="A181" s="1">
        <v>38532</v>
      </c>
      <c r="B181" s="1"/>
    </row>
    <row r="182" spans="1:2" hidden="1" outlineLevel="1">
      <c r="A182" s="1">
        <v>38533</v>
      </c>
      <c r="B182" s="1"/>
    </row>
    <row r="183" spans="1:2" hidden="1" outlineLevel="1">
      <c r="A183" s="1">
        <v>38534</v>
      </c>
      <c r="B183" s="1"/>
    </row>
    <row r="184" spans="1:2" hidden="1" outlineLevel="1">
      <c r="A184" s="1">
        <v>38535</v>
      </c>
    </row>
    <row r="185" spans="1:2" hidden="1" outlineLevel="1">
      <c r="A185" s="1">
        <v>38536</v>
      </c>
    </row>
    <row r="186" spans="1:2" hidden="1" outlineLevel="1">
      <c r="A186" s="1">
        <v>38537</v>
      </c>
      <c r="B186" s="1"/>
    </row>
    <row r="187" spans="1:2" hidden="1" outlineLevel="1">
      <c r="A187" s="1">
        <v>38538</v>
      </c>
      <c r="B187" s="1"/>
    </row>
    <row r="188" spans="1:2" hidden="1" outlineLevel="1">
      <c r="A188" s="1">
        <v>38539</v>
      </c>
      <c r="B188" s="1"/>
    </row>
    <row r="189" spans="1:2" hidden="1" outlineLevel="1">
      <c r="A189" s="1">
        <v>38540</v>
      </c>
      <c r="B189" s="1"/>
    </row>
    <row r="190" spans="1:2" hidden="1" outlineLevel="1">
      <c r="A190" s="1">
        <v>38541</v>
      </c>
      <c r="B190" s="1"/>
    </row>
    <row r="191" spans="1:2" hidden="1" outlineLevel="1">
      <c r="A191" s="1">
        <v>38542</v>
      </c>
    </row>
    <row r="192" spans="1:2" hidden="1" outlineLevel="1">
      <c r="A192" s="1">
        <v>38543</v>
      </c>
    </row>
    <row r="193" spans="1:2" hidden="1" outlineLevel="1">
      <c r="A193" s="1">
        <v>38544</v>
      </c>
      <c r="B193" s="1"/>
    </row>
    <row r="194" spans="1:2" hidden="1" outlineLevel="1">
      <c r="A194" s="1">
        <v>38545</v>
      </c>
      <c r="B194" s="1"/>
    </row>
    <row r="195" spans="1:2" hidden="1" outlineLevel="1">
      <c r="A195" s="1">
        <v>38546</v>
      </c>
      <c r="B195" s="1"/>
    </row>
    <row r="196" spans="1:2" hidden="1" outlineLevel="1">
      <c r="A196" s="1">
        <v>38547</v>
      </c>
      <c r="B196" s="1"/>
    </row>
    <row r="197" spans="1:2" hidden="1" outlineLevel="1">
      <c r="A197" s="1">
        <v>38548</v>
      </c>
      <c r="B197" s="1"/>
    </row>
    <row r="198" spans="1:2" hidden="1" outlineLevel="1">
      <c r="A198" s="1">
        <v>38549</v>
      </c>
    </row>
    <row r="199" spans="1:2" hidden="1" outlineLevel="1">
      <c r="A199" s="1">
        <v>38550</v>
      </c>
    </row>
    <row r="200" spans="1:2" hidden="1" outlineLevel="1">
      <c r="A200" s="1">
        <v>38551</v>
      </c>
      <c r="B200" s="1"/>
    </row>
    <row r="201" spans="1:2" hidden="1" outlineLevel="1">
      <c r="A201" s="1">
        <v>38552</v>
      </c>
      <c r="B201" s="1"/>
    </row>
    <row r="202" spans="1:2" hidden="1" outlineLevel="1">
      <c r="A202" s="1">
        <v>38553</v>
      </c>
      <c r="B202" s="1"/>
    </row>
    <row r="203" spans="1:2" hidden="1" outlineLevel="1">
      <c r="A203" s="1">
        <v>38554</v>
      </c>
      <c r="B203" s="1"/>
    </row>
    <row r="204" spans="1:2" hidden="1" outlineLevel="1">
      <c r="A204" s="1">
        <v>38555</v>
      </c>
      <c r="B204" s="1"/>
    </row>
    <row r="205" spans="1:2" hidden="1" outlineLevel="1">
      <c r="A205" s="1">
        <v>38556</v>
      </c>
    </row>
    <row r="206" spans="1:2" hidden="1" outlineLevel="1">
      <c r="A206" s="1">
        <v>38557</v>
      </c>
    </row>
    <row r="207" spans="1:2" hidden="1" outlineLevel="1">
      <c r="A207" s="1">
        <v>38558</v>
      </c>
      <c r="B207" s="1"/>
    </row>
    <row r="208" spans="1:2" hidden="1" outlineLevel="1">
      <c r="A208" s="1">
        <v>38559</v>
      </c>
      <c r="B208" s="1"/>
    </row>
    <row r="209" spans="1:2" hidden="1" outlineLevel="1">
      <c r="A209" s="1">
        <v>38560</v>
      </c>
      <c r="B209" s="1"/>
    </row>
    <row r="210" spans="1:2" hidden="1" outlineLevel="1">
      <c r="A210" s="1">
        <v>38561</v>
      </c>
      <c r="B210" s="1"/>
    </row>
    <row r="211" spans="1:2" hidden="1" outlineLevel="1">
      <c r="A211" s="1">
        <v>38562</v>
      </c>
      <c r="B211" s="1"/>
    </row>
    <row r="212" spans="1:2" hidden="1" outlineLevel="1">
      <c r="A212" s="1">
        <v>38563</v>
      </c>
    </row>
    <row r="213" spans="1:2" hidden="1" outlineLevel="1">
      <c r="A213" s="1">
        <v>38564</v>
      </c>
    </row>
    <row r="214" spans="1:2" hidden="1" outlineLevel="1">
      <c r="A214" s="1">
        <v>38565</v>
      </c>
      <c r="B214" s="1"/>
    </row>
    <row r="215" spans="1:2" hidden="1" outlineLevel="1">
      <c r="A215" s="1">
        <v>38566</v>
      </c>
      <c r="B215" s="1"/>
    </row>
    <row r="216" spans="1:2" hidden="1" outlineLevel="1">
      <c r="A216" s="1">
        <v>38567</v>
      </c>
      <c r="B216" s="1"/>
    </row>
    <row r="217" spans="1:2" hidden="1" outlineLevel="1">
      <c r="A217" s="1">
        <v>38568</v>
      </c>
      <c r="B217" s="1"/>
    </row>
    <row r="218" spans="1:2" hidden="1" outlineLevel="1">
      <c r="A218" s="1">
        <v>38569</v>
      </c>
      <c r="B218" s="1"/>
    </row>
    <row r="219" spans="1:2" hidden="1" outlineLevel="1">
      <c r="A219" s="1">
        <v>38570</v>
      </c>
    </row>
    <row r="220" spans="1:2" hidden="1" outlineLevel="1">
      <c r="A220" s="1">
        <v>38571</v>
      </c>
    </row>
    <row r="221" spans="1:2" hidden="1" outlineLevel="1">
      <c r="A221" s="1">
        <v>38572</v>
      </c>
      <c r="B221" s="1"/>
    </row>
    <row r="222" spans="1:2" hidden="1" outlineLevel="1">
      <c r="A222" s="1">
        <v>38573</v>
      </c>
      <c r="B222" s="1"/>
    </row>
    <row r="223" spans="1:2" hidden="1" outlineLevel="1">
      <c r="A223" s="1">
        <v>38574</v>
      </c>
      <c r="B223" s="1"/>
    </row>
    <row r="224" spans="1:2" hidden="1" outlineLevel="1">
      <c r="A224" s="1">
        <v>38575</v>
      </c>
      <c r="B224" s="1"/>
    </row>
    <row r="225" spans="1:2" hidden="1" outlineLevel="1">
      <c r="A225" s="1">
        <v>38576</v>
      </c>
      <c r="B225" s="1"/>
    </row>
    <row r="226" spans="1:2" hidden="1" outlineLevel="1">
      <c r="A226" s="1">
        <v>38577</v>
      </c>
    </row>
    <row r="227" spans="1:2" hidden="1" outlineLevel="1">
      <c r="A227" s="1">
        <v>38578</v>
      </c>
    </row>
    <row r="228" spans="1:2" hidden="1" outlineLevel="1">
      <c r="A228" s="1">
        <v>38579</v>
      </c>
      <c r="B228" s="1"/>
    </row>
    <row r="229" spans="1:2" hidden="1" outlineLevel="1">
      <c r="A229" s="1">
        <v>38580</v>
      </c>
      <c r="B229" s="1"/>
    </row>
    <row r="230" spans="1:2" hidden="1" outlineLevel="1">
      <c r="A230" s="1">
        <v>38581</v>
      </c>
      <c r="B230" s="1"/>
    </row>
    <row r="231" spans="1:2" hidden="1" outlineLevel="1">
      <c r="A231" s="1">
        <v>38582</v>
      </c>
      <c r="B231" s="1"/>
    </row>
    <row r="232" spans="1:2" hidden="1" outlineLevel="1">
      <c r="A232" s="1">
        <v>38583</v>
      </c>
      <c r="B232" s="1"/>
    </row>
    <row r="233" spans="1:2" hidden="1" outlineLevel="1">
      <c r="A233" s="1">
        <v>38584</v>
      </c>
    </row>
    <row r="234" spans="1:2" hidden="1" outlineLevel="1">
      <c r="A234" s="1">
        <v>38585</v>
      </c>
    </row>
    <row r="235" spans="1:2" hidden="1" outlineLevel="1">
      <c r="A235" s="1">
        <v>38586</v>
      </c>
      <c r="B235" s="1"/>
    </row>
    <row r="236" spans="1:2" hidden="1" outlineLevel="1">
      <c r="A236" s="1">
        <v>38587</v>
      </c>
      <c r="B236" s="1"/>
    </row>
    <row r="237" spans="1:2" hidden="1" outlineLevel="1">
      <c r="A237" s="1">
        <v>38588</v>
      </c>
      <c r="B237" s="1"/>
    </row>
    <row r="238" spans="1:2" hidden="1" outlineLevel="1">
      <c r="A238" s="1">
        <v>38589</v>
      </c>
      <c r="B238" s="1"/>
    </row>
    <row r="239" spans="1:2" hidden="1" outlineLevel="1">
      <c r="A239" s="1">
        <v>38590</v>
      </c>
      <c r="B239" s="1"/>
    </row>
    <row r="240" spans="1:2" hidden="1" outlineLevel="1">
      <c r="A240" s="1">
        <v>38591</v>
      </c>
    </row>
    <row r="241" spans="1:2" hidden="1" outlineLevel="1">
      <c r="A241" s="1">
        <v>38592</v>
      </c>
    </row>
    <row r="242" spans="1:2" hidden="1" outlineLevel="1">
      <c r="A242" s="1">
        <v>38593</v>
      </c>
      <c r="B242" s="1"/>
    </row>
    <row r="243" spans="1:2" hidden="1" outlineLevel="1">
      <c r="A243" s="1">
        <v>38594</v>
      </c>
      <c r="B243" s="1"/>
    </row>
    <row r="244" spans="1:2" hidden="1" outlineLevel="1">
      <c r="A244" s="1">
        <v>38595</v>
      </c>
      <c r="B244" s="1"/>
    </row>
    <row r="245" spans="1:2" hidden="1" outlineLevel="1">
      <c r="A245" s="1">
        <v>38596</v>
      </c>
      <c r="B245" s="1"/>
    </row>
    <row r="246" spans="1:2" hidden="1" outlineLevel="1">
      <c r="A246" s="1">
        <v>38597</v>
      </c>
      <c r="B246" s="1"/>
    </row>
    <row r="247" spans="1:2" hidden="1" outlineLevel="1">
      <c r="A247" s="1">
        <v>38598</v>
      </c>
    </row>
    <row r="248" spans="1:2" hidden="1" outlineLevel="1">
      <c r="A248" s="1">
        <v>38599</v>
      </c>
    </row>
    <row r="249" spans="1:2" hidden="1" outlineLevel="1">
      <c r="A249" s="1">
        <v>38600</v>
      </c>
      <c r="B249" s="1"/>
    </row>
    <row r="250" spans="1:2" hidden="1" outlineLevel="1">
      <c r="A250" s="1">
        <v>38601</v>
      </c>
      <c r="B250" s="1"/>
    </row>
    <row r="251" spans="1:2" hidden="1" outlineLevel="1">
      <c r="A251" s="1">
        <v>38602</v>
      </c>
      <c r="B251" s="1"/>
    </row>
    <row r="252" spans="1:2" hidden="1" outlineLevel="1">
      <c r="A252" s="1">
        <v>38603</v>
      </c>
      <c r="B252" s="1"/>
    </row>
    <row r="253" spans="1:2" hidden="1" outlineLevel="1">
      <c r="A253" s="1">
        <v>38604</v>
      </c>
      <c r="B253" s="1"/>
    </row>
    <row r="254" spans="1:2" hidden="1" outlineLevel="1">
      <c r="A254" s="1">
        <v>38605</v>
      </c>
    </row>
    <row r="255" spans="1:2" hidden="1" outlineLevel="1">
      <c r="A255" s="1">
        <v>38606</v>
      </c>
    </row>
    <row r="256" spans="1:2" hidden="1" outlineLevel="1">
      <c r="A256" s="1">
        <v>38607</v>
      </c>
      <c r="B256" s="1"/>
    </row>
    <row r="257" spans="1:2" hidden="1" outlineLevel="1">
      <c r="A257" s="1">
        <v>38608</v>
      </c>
      <c r="B257" s="1"/>
    </row>
    <row r="258" spans="1:2" hidden="1" outlineLevel="1">
      <c r="A258" s="1">
        <v>38609</v>
      </c>
      <c r="B258" s="1"/>
    </row>
    <row r="259" spans="1:2" hidden="1" outlineLevel="1">
      <c r="A259" s="1">
        <v>38610</v>
      </c>
    </row>
    <row r="260" spans="1:2" hidden="1" outlineLevel="1">
      <c r="A260" s="1">
        <v>38611</v>
      </c>
    </row>
    <row r="261" spans="1:2" hidden="1" outlineLevel="1">
      <c r="A261" s="1">
        <v>38612</v>
      </c>
    </row>
    <row r="262" spans="1:2" hidden="1" outlineLevel="1">
      <c r="A262" s="1">
        <v>38613</v>
      </c>
    </row>
    <row r="263" spans="1:2" hidden="1" outlineLevel="1">
      <c r="A263" s="1">
        <v>38614</v>
      </c>
    </row>
    <row r="264" spans="1:2" hidden="1" outlineLevel="1">
      <c r="A264" s="1">
        <v>38615</v>
      </c>
    </row>
    <row r="265" spans="1:2" hidden="1" outlineLevel="1">
      <c r="A265" s="1">
        <v>38616</v>
      </c>
    </row>
    <row r="266" spans="1:2" hidden="1" outlineLevel="1">
      <c r="A266" s="1">
        <v>38617</v>
      </c>
    </row>
    <row r="267" spans="1:2" hidden="1" outlineLevel="1">
      <c r="A267" s="1">
        <v>38618</v>
      </c>
    </row>
    <row r="268" spans="1:2" hidden="1" outlineLevel="1">
      <c r="A268" s="1">
        <v>38619</v>
      </c>
    </row>
    <row r="269" spans="1:2" hidden="1" outlineLevel="1">
      <c r="A269" s="1">
        <v>38620</v>
      </c>
    </row>
    <row r="270" spans="1:2" hidden="1" outlineLevel="1">
      <c r="A270" s="1">
        <v>38621</v>
      </c>
    </row>
    <row r="271" spans="1:2" hidden="1" outlineLevel="1">
      <c r="A271" s="1">
        <v>38622</v>
      </c>
    </row>
    <row r="272" spans="1:2" hidden="1" outlineLevel="1">
      <c r="A272" s="1">
        <v>38623</v>
      </c>
    </row>
    <row r="273" spans="1:1" hidden="1" outlineLevel="1">
      <c r="A273" s="1">
        <v>38624</v>
      </c>
    </row>
    <row r="274" spans="1:1" hidden="1" outlineLevel="1">
      <c r="A274" s="1">
        <v>38625</v>
      </c>
    </row>
    <row r="275" spans="1:1" hidden="1" outlineLevel="1">
      <c r="A275" s="1">
        <v>38626</v>
      </c>
    </row>
    <row r="276" spans="1:1" hidden="1" outlineLevel="1">
      <c r="A276" s="1">
        <v>38627</v>
      </c>
    </row>
    <row r="277" spans="1:1" hidden="1" outlineLevel="1">
      <c r="A277" s="1">
        <v>38628</v>
      </c>
    </row>
    <row r="278" spans="1:1" hidden="1" outlineLevel="1">
      <c r="A278" s="1">
        <v>38629</v>
      </c>
    </row>
    <row r="279" spans="1:1" hidden="1" outlineLevel="1">
      <c r="A279" s="1">
        <v>38630</v>
      </c>
    </row>
    <row r="280" spans="1:1" hidden="1" outlineLevel="1">
      <c r="A280" s="1">
        <v>38631</v>
      </c>
    </row>
    <row r="281" spans="1:1" hidden="1" outlineLevel="1">
      <c r="A281" s="1">
        <v>38632</v>
      </c>
    </row>
    <row r="282" spans="1:1" hidden="1" outlineLevel="1">
      <c r="A282" s="1">
        <v>38633</v>
      </c>
    </row>
    <row r="283" spans="1:1" hidden="1" outlineLevel="1">
      <c r="A283" s="1">
        <v>38634</v>
      </c>
    </row>
    <row r="284" spans="1:1" hidden="1" outlineLevel="1">
      <c r="A284" s="1">
        <v>38635</v>
      </c>
    </row>
    <row r="285" spans="1:1" hidden="1" outlineLevel="1">
      <c r="A285" s="1">
        <v>38636</v>
      </c>
    </row>
    <row r="286" spans="1:1" hidden="1" outlineLevel="1">
      <c r="A286" s="1">
        <v>38637</v>
      </c>
    </row>
    <row r="287" spans="1:1" hidden="1" outlineLevel="1">
      <c r="A287" s="1">
        <v>38638</v>
      </c>
    </row>
    <row r="288" spans="1:1" hidden="1" outlineLevel="1">
      <c r="A288" s="1">
        <v>38639</v>
      </c>
    </row>
    <row r="289" spans="1:1" hidden="1" outlineLevel="1">
      <c r="A289" s="1">
        <v>38640</v>
      </c>
    </row>
    <row r="290" spans="1:1" hidden="1" outlineLevel="1">
      <c r="A290" s="1">
        <v>38641</v>
      </c>
    </row>
    <row r="291" spans="1:1" hidden="1" outlineLevel="1">
      <c r="A291" s="1">
        <v>38642</v>
      </c>
    </row>
    <row r="292" spans="1:1" hidden="1" outlineLevel="1">
      <c r="A292" s="1">
        <v>38643</v>
      </c>
    </row>
    <row r="293" spans="1:1" hidden="1" outlineLevel="1">
      <c r="A293" s="1">
        <v>38644</v>
      </c>
    </row>
    <row r="294" spans="1:1" hidden="1" outlineLevel="1">
      <c r="A294" s="1">
        <v>38645</v>
      </c>
    </row>
    <row r="295" spans="1:1" hidden="1" outlineLevel="1">
      <c r="A295" s="1">
        <v>38646</v>
      </c>
    </row>
    <row r="296" spans="1:1" hidden="1" outlineLevel="1">
      <c r="A296" s="1">
        <v>38647</v>
      </c>
    </row>
    <row r="297" spans="1:1" hidden="1" outlineLevel="1">
      <c r="A297" s="1">
        <v>38648</v>
      </c>
    </row>
    <row r="298" spans="1:1" hidden="1" outlineLevel="1">
      <c r="A298" s="1">
        <v>38649</v>
      </c>
    </row>
    <row r="299" spans="1:1" hidden="1" outlineLevel="1">
      <c r="A299" s="1">
        <v>38650</v>
      </c>
    </row>
    <row r="300" spans="1:1" hidden="1" outlineLevel="1">
      <c r="A300" s="1">
        <v>38651</v>
      </c>
    </row>
    <row r="301" spans="1:1" hidden="1" outlineLevel="1">
      <c r="A301" s="1">
        <v>38652</v>
      </c>
    </row>
    <row r="302" spans="1:1" hidden="1" outlineLevel="1">
      <c r="A302" s="1">
        <v>38653</v>
      </c>
    </row>
    <row r="303" spans="1:1" hidden="1" outlineLevel="1">
      <c r="A303" s="1">
        <v>38654</v>
      </c>
    </row>
    <row r="304" spans="1:1" hidden="1" outlineLevel="1">
      <c r="A304" s="1">
        <v>38655</v>
      </c>
    </row>
    <row r="305" spans="1:1" hidden="1" outlineLevel="1">
      <c r="A305" s="1">
        <v>38656</v>
      </c>
    </row>
    <row r="306" spans="1:1" hidden="1" outlineLevel="1">
      <c r="A306" s="1">
        <v>38657</v>
      </c>
    </row>
    <row r="307" spans="1:1" hidden="1" outlineLevel="1">
      <c r="A307" s="1">
        <v>38658</v>
      </c>
    </row>
    <row r="308" spans="1:1" hidden="1" outlineLevel="1">
      <c r="A308" s="1">
        <v>38659</v>
      </c>
    </row>
    <row r="309" spans="1:1" hidden="1" outlineLevel="1">
      <c r="A309" s="1">
        <v>38660</v>
      </c>
    </row>
    <row r="310" spans="1:1" hidden="1" outlineLevel="1">
      <c r="A310" s="1">
        <v>38661</v>
      </c>
    </row>
    <row r="311" spans="1:1" hidden="1" outlineLevel="1">
      <c r="A311" s="1">
        <v>38662</v>
      </c>
    </row>
    <row r="312" spans="1:1" hidden="1" outlineLevel="1">
      <c r="A312" s="1">
        <v>38663</v>
      </c>
    </row>
    <row r="313" spans="1:1" hidden="1" outlineLevel="1">
      <c r="A313" s="1">
        <v>38664</v>
      </c>
    </row>
    <row r="314" spans="1:1" hidden="1" outlineLevel="1">
      <c r="A314" s="1">
        <v>38665</v>
      </c>
    </row>
    <row r="315" spans="1:1" hidden="1" outlineLevel="1">
      <c r="A315" s="1">
        <v>38666</v>
      </c>
    </row>
    <row r="316" spans="1:1" hidden="1" outlineLevel="1">
      <c r="A316" s="1">
        <v>38667</v>
      </c>
    </row>
    <row r="317" spans="1:1" hidden="1" outlineLevel="1">
      <c r="A317" s="1">
        <v>38668</v>
      </c>
    </row>
    <row r="318" spans="1:1" hidden="1" outlineLevel="1">
      <c r="A318" s="1">
        <v>38669</v>
      </c>
    </row>
    <row r="319" spans="1:1" hidden="1" outlineLevel="1">
      <c r="A319" s="1">
        <v>38670</v>
      </c>
    </row>
    <row r="320" spans="1:1" hidden="1" outlineLevel="1">
      <c r="A320" s="1">
        <v>38671</v>
      </c>
    </row>
    <row r="321" spans="1:1" hidden="1" outlineLevel="1">
      <c r="A321" s="1">
        <v>38672</v>
      </c>
    </row>
    <row r="322" spans="1:1" hidden="1" outlineLevel="1">
      <c r="A322" s="1">
        <v>38673</v>
      </c>
    </row>
    <row r="323" spans="1:1" hidden="1" outlineLevel="1">
      <c r="A323" s="1">
        <v>38674</v>
      </c>
    </row>
    <row r="324" spans="1:1" hidden="1" outlineLevel="1">
      <c r="A324" s="1">
        <v>38675</v>
      </c>
    </row>
    <row r="325" spans="1:1" hidden="1" outlineLevel="1">
      <c r="A325" s="1">
        <v>38676</v>
      </c>
    </row>
    <row r="326" spans="1:1" hidden="1" outlineLevel="1">
      <c r="A326" s="1">
        <v>38677</v>
      </c>
    </row>
    <row r="327" spans="1:1" hidden="1" outlineLevel="1">
      <c r="A327" s="1">
        <v>38678</v>
      </c>
    </row>
    <row r="328" spans="1:1" hidden="1" outlineLevel="1">
      <c r="A328" s="1">
        <v>38679</v>
      </c>
    </row>
    <row r="329" spans="1:1" hidden="1" outlineLevel="1">
      <c r="A329" s="1">
        <v>38680</v>
      </c>
    </row>
    <row r="330" spans="1:1" hidden="1" outlineLevel="1">
      <c r="A330" s="1">
        <v>38681</v>
      </c>
    </row>
    <row r="331" spans="1:1" hidden="1" outlineLevel="1">
      <c r="A331" s="1">
        <v>38682</v>
      </c>
    </row>
    <row r="332" spans="1:1" hidden="1" outlineLevel="1">
      <c r="A332" s="1">
        <v>38683</v>
      </c>
    </row>
    <row r="333" spans="1:1" hidden="1" outlineLevel="1">
      <c r="A333" s="1">
        <v>38684</v>
      </c>
    </row>
    <row r="334" spans="1:1" hidden="1" outlineLevel="1">
      <c r="A334" s="1">
        <v>38685</v>
      </c>
    </row>
    <row r="335" spans="1:1" hidden="1" outlineLevel="1">
      <c r="A335" s="1">
        <v>38686</v>
      </c>
    </row>
    <row r="336" spans="1:1" hidden="1" outlineLevel="1">
      <c r="A336" s="1">
        <v>38687</v>
      </c>
    </row>
    <row r="337" spans="1:1" hidden="1" outlineLevel="1">
      <c r="A337" s="1">
        <v>38688</v>
      </c>
    </row>
    <row r="338" spans="1:1" hidden="1" outlineLevel="1">
      <c r="A338" s="1">
        <v>38689</v>
      </c>
    </row>
    <row r="339" spans="1:1" hidden="1" outlineLevel="1">
      <c r="A339" s="1">
        <v>38690</v>
      </c>
    </row>
    <row r="340" spans="1:1" hidden="1" outlineLevel="1">
      <c r="A340" s="1">
        <v>38691</v>
      </c>
    </row>
    <row r="341" spans="1:1" hidden="1" outlineLevel="1">
      <c r="A341" s="1">
        <v>38692</v>
      </c>
    </row>
    <row r="342" spans="1:1" hidden="1" outlineLevel="1">
      <c r="A342" s="1">
        <v>38693</v>
      </c>
    </row>
    <row r="343" spans="1:1" hidden="1" outlineLevel="1">
      <c r="A343" s="1">
        <v>38694</v>
      </c>
    </row>
    <row r="344" spans="1:1" hidden="1" outlineLevel="1">
      <c r="A344" s="1">
        <v>38695</v>
      </c>
    </row>
    <row r="345" spans="1:1" hidden="1" outlineLevel="1">
      <c r="A345" s="1">
        <v>38696</v>
      </c>
    </row>
    <row r="346" spans="1:1" hidden="1" outlineLevel="1">
      <c r="A346" s="1">
        <v>38697</v>
      </c>
    </row>
    <row r="347" spans="1:1" hidden="1" outlineLevel="1">
      <c r="A347" s="1">
        <v>38698</v>
      </c>
    </row>
    <row r="348" spans="1:1" hidden="1" outlineLevel="1">
      <c r="A348" s="1">
        <v>38699</v>
      </c>
    </row>
    <row r="349" spans="1:1" hidden="1" outlineLevel="1">
      <c r="A349" s="1">
        <v>38700</v>
      </c>
    </row>
    <row r="350" spans="1:1" hidden="1" outlineLevel="1">
      <c r="A350" s="1">
        <v>38701</v>
      </c>
    </row>
    <row r="351" spans="1:1" hidden="1" outlineLevel="1">
      <c r="A351" s="1">
        <v>38702</v>
      </c>
    </row>
    <row r="352" spans="1:1" hidden="1" outlineLevel="1">
      <c r="A352" s="1">
        <v>38703</v>
      </c>
    </row>
    <row r="353" spans="1:1" hidden="1" outlineLevel="1">
      <c r="A353" s="1">
        <v>38704</v>
      </c>
    </row>
    <row r="354" spans="1:1" hidden="1" outlineLevel="1">
      <c r="A354" s="1">
        <v>38705</v>
      </c>
    </row>
    <row r="355" spans="1:1" hidden="1" outlineLevel="1">
      <c r="A355" s="1">
        <v>38706</v>
      </c>
    </row>
    <row r="356" spans="1:1" hidden="1" outlineLevel="1">
      <c r="A356" s="1">
        <v>38707</v>
      </c>
    </row>
    <row r="357" spans="1:1" hidden="1" outlineLevel="1">
      <c r="A357" s="1">
        <v>38708</v>
      </c>
    </row>
    <row r="358" spans="1:1" hidden="1" outlineLevel="1">
      <c r="A358" s="1">
        <v>38709</v>
      </c>
    </row>
    <row r="359" spans="1:1" hidden="1" outlineLevel="1">
      <c r="A359" s="1">
        <v>38710</v>
      </c>
    </row>
    <row r="360" spans="1:1" hidden="1" outlineLevel="1">
      <c r="A360" s="1">
        <v>38711</v>
      </c>
    </row>
    <row r="361" spans="1:1" hidden="1" outlineLevel="1">
      <c r="A361" s="1">
        <v>38712</v>
      </c>
    </row>
    <row r="362" spans="1:1" hidden="1" outlineLevel="1">
      <c r="A362" s="1">
        <v>38713</v>
      </c>
    </row>
    <row r="363" spans="1:1" hidden="1" outlineLevel="1">
      <c r="A363" s="1">
        <v>38714</v>
      </c>
    </row>
    <row r="364" spans="1:1" hidden="1" outlineLevel="1">
      <c r="A364" s="1">
        <v>38715</v>
      </c>
    </row>
    <row r="365" spans="1:1" hidden="1" outlineLevel="1">
      <c r="A365" s="1">
        <v>38716</v>
      </c>
    </row>
    <row r="366" spans="1:1" hidden="1" outlineLevel="1">
      <c r="A366" s="1">
        <v>38717</v>
      </c>
    </row>
    <row r="367" spans="1:1" hidden="1" outlineLevel="1">
      <c r="A367" s="1">
        <v>38718</v>
      </c>
    </row>
    <row r="368" spans="1:1" hidden="1" outlineLevel="1">
      <c r="A368" s="1">
        <v>38719</v>
      </c>
    </row>
    <row r="369" spans="1:1" hidden="1" outlineLevel="1">
      <c r="A369" s="1">
        <v>38720</v>
      </c>
    </row>
    <row r="370" spans="1:1" hidden="1" outlineLevel="1">
      <c r="A370" s="1">
        <v>38721</v>
      </c>
    </row>
    <row r="371" spans="1:1" hidden="1" outlineLevel="1">
      <c r="A371" s="1">
        <v>38722</v>
      </c>
    </row>
    <row r="372" spans="1:1" hidden="1" outlineLevel="1">
      <c r="A372" s="1">
        <v>38723</v>
      </c>
    </row>
    <row r="373" spans="1:1" hidden="1" outlineLevel="1">
      <c r="A373" s="1">
        <v>38724</v>
      </c>
    </row>
    <row r="374" spans="1:1" hidden="1" outlineLevel="1">
      <c r="A374" s="1">
        <v>38725</v>
      </c>
    </row>
    <row r="375" spans="1:1" hidden="1" outlineLevel="1">
      <c r="A375" s="1">
        <v>38726</v>
      </c>
    </row>
    <row r="376" spans="1:1" hidden="1" outlineLevel="1">
      <c r="A376" s="1">
        <v>38727</v>
      </c>
    </row>
    <row r="377" spans="1:1" hidden="1" outlineLevel="1">
      <c r="A377" s="1">
        <v>38728</v>
      </c>
    </row>
    <row r="378" spans="1:1" hidden="1" outlineLevel="1">
      <c r="A378" s="1">
        <v>38729</v>
      </c>
    </row>
    <row r="379" spans="1:1" hidden="1" outlineLevel="1">
      <c r="A379" s="1">
        <v>38730</v>
      </c>
    </row>
    <row r="380" spans="1:1" hidden="1" outlineLevel="1">
      <c r="A380" s="1">
        <v>38731</v>
      </c>
    </row>
    <row r="381" spans="1:1" hidden="1" outlineLevel="1">
      <c r="A381" s="1">
        <v>38732</v>
      </c>
    </row>
    <row r="382" spans="1:1" hidden="1" outlineLevel="1">
      <c r="A382" s="1">
        <v>38733</v>
      </c>
    </row>
    <row r="383" spans="1:1" hidden="1" outlineLevel="1">
      <c r="A383" s="1">
        <v>38734</v>
      </c>
    </row>
    <row r="384" spans="1:1" hidden="1" outlineLevel="1">
      <c r="A384" s="1">
        <v>38735</v>
      </c>
    </row>
    <row r="385" spans="1:1" hidden="1" outlineLevel="1">
      <c r="A385" s="1">
        <v>38736</v>
      </c>
    </row>
    <row r="386" spans="1:1" hidden="1" outlineLevel="1">
      <c r="A386" s="1">
        <v>38737</v>
      </c>
    </row>
    <row r="387" spans="1:1" hidden="1" outlineLevel="1">
      <c r="A387" s="1">
        <v>38738</v>
      </c>
    </row>
    <row r="388" spans="1:1" hidden="1" outlineLevel="1">
      <c r="A388" s="1">
        <v>38739</v>
      </c>
    </row>
    <row r="389" spans="1:1" hidden="1" outlineLevel="1">
      <c r="A389" s="1">
        <v>38740</v>
      </c>
    </row>
    <row r="390" spans="1:1" hidden="1" outlineLevel="1">
      <c r="A390" s="1">
        <v>38741</v>
      </c>
    </row>
    <row r="391" spans="1:1" hidden="1" outlineLevel="1">
      <c r="A391" s="1">
        <v>38742</v>
      </c>
    </row>
    <row r="392" spans="1:1" hidden="1" outlineLevel="1">
      <c r="A392" s="1">
        <v>38743</v>
      </c>
    </row>
    <row r="393" spans="1:1" hidden="1" outlineLevel="1">
      <c r="A393" s="1">
        <v>38744</v>
      </c>
    </row>
    <row r="394" spans="1:1" hidden="1" outlineLevel="1">
      <c r="A394" s="1">
        <v>38745</v>
      </c>
    </row>
    <row r="395" spans="1:1" hidden="1" outlineLevel="1">
      <c r="A395" s="1">
        <v>38746</v>
      </c>
    </row>
    <row r="396" spans="1:1" hidden="1" outlineLevel="1">
      <c r="A396" s="1">
        <v>38747</v>
      </c>
    </row>
    <row r="397" spans="1:1" hidden="1" outlineLevel="1">
      <c r="A397" s="1">
        <v>38748</v>
      </c>
    </row>
    <row r="398" spans="1:1" hidden="1" outlineLevel="1">
      <c r="A398" s="1">
        <v>38749</v>
      </c>
    </row>
    <row r="399" spans="1:1" hidden="1" outlineLevel="1">
      <c r="A399" s="1">
        <v>38750</v>
      </c>
    </row>
    <row r="400" spans="1:1" hidden="1" outlineLevel="1">
      <c r="A400" s="1">
        <v>38751</v>
      </c>
    </row>
    <row r="401" spans="1:1" hidden="1" outlineLevel="1">
      <c r="A401" s="1">
        <v>38752</v>
      </c>
    </row>
    <row r="402" spans="1:1" hidden="1" outlineLevel="1">
      <c r="A402" s="1">
        <v>38753</v>
      </c>
    </row>
    <row r="403" spans="1:1" hidden="1" outlineLevel="1">
      <c r="A403" s="1">
        <v>38754</v>
      </c>
    </row>
    <row r="404" spans="1:1" hidden="1" outlineLevel="1">
      <c r="A404" s="1">
        <v>38755</v>
      </c>
    </row>
    <row r="405" spans="1:1" hidden="1" outlineLevel="1">
      <c r="A405" s="1">
        <v>38756</v>
      </c>
    </row>
    <row r="406" spans="1:1" hidden="1" outlineLevel="1">
      <c r="A406" s="1">
        <v>38757</v>
      </c>
    </row>
    <row r="407" spans="1:1" hidden="1" outlineLevel="1">
      <c r="A407" s="1">
        <v>38758</v>
      </c>
    </row>
    <row r="408" spans="1:1" hidden="1" outlineLevel="1">
      <c r="A408" s="1">
        <v>38759</v>
      </c>
    </row>
    <row r="409" spans="1:1" hidden="1" outlineLevel="1">
      <c r="A409" s="1">
        <v>38760</v>
      </c>
    </row>
    <row r="410" spans="1:1" hidden="1" outlineLevel="1">
      <c r="A410" s="1">
        <v>38761</v>
      </c>
    </row>
    <row r="411" spans="1:1" hidden="1" outlineLevel="1">
      <c r="A411" s="1">
        <v>38762</v>
      </c>
    </row>
    <row r="412" spans="1:1" hidden="1" outlineLevel="1">
      <c r="A412" s="1">
        <v>38763</v>
      </c>
    </row>
    <row r="413" spans="1:1" hidden="1" outlineLevel="1">
      <c r="A413" s="1">
        <v>38764</v>
      </c>
    </row>
    <row r="414" spans="1:1" hidden="1" outlineLevel="1">
      <c r="A414" s="1">
        <v>38765</v>
      </c>
    </row>
    <row r="415" spans="1:1" hidden="1" outlineLevel="1">
      <c r="A415" s="1">
        <v>38766</v>
      </c>
    </row>
    <row r="416" spans="1:1" hidden="1" outlineLevel="1">
      <c r="A416" s="1">
        <v>38767</v>
      </c>
    </row>
    <row r="417" spans="1:1" hidden="1" outlineLevel="1">
      <c r="A417" s="1">
        <v>38768</v>
      </c>
    </row>
    <row r="418" spans="1:1" hidden="1" outlineLevel="1">
      <c r="A418" s="1">
        <v>38769</v>
      </c>
    </row>
    <row r="419" spans="1:1" hidden="1" outlineLevel="1">
      <c r="A419" s="1">
        <v>38770</v>
      </c>
    </row>
    <row r="420" spans="1:1" hidden="1" outlineLevel="1">
      <c r="A420" s="1">
        <v>38771</v>
      </c>
    </row>
    <row r="421" spans="1:1" hidden="1" outlineLevel="1">
      <c r="A421" s="1">
        <v>38772</v>
      </c>
    </row>
    <row r="422" spans="1:1" hidden="1" outlineLevel="1">
      <c r="A422" s="1">
        <v>38773</v>
      </c>
    </row>
    <row r="423" spans="1:1" hidden="1" outlineLevel="1">
      <c r="A423" s="1">
        <v>38774</v>
      </c>
    </row>
    <row r="424" spans="1:1" hidden="1" outlineLevel="1">
      <c r="A424" s="1">
        <v>38775</v>
      </c>
    </row>
    <row r="425" spans="1:1" hidden="1" outlineLevel="1">
      <c r="A425" s="1">
        <v>38776</v>
      </c>
    </row>
    <row r="426" spans="1:1" hidden="1" outlineLevel="1">
      <c r="A426" s="1">
        <v>38777</v>
      </c>
    </row>
    <row r="427" spans="1:1" hidden="1" outlineLevel="1">
      <c r="A427" s="1">
        <v>38778</v>
      </c>
    </row>
    <row r="428" spans="1:1" hidden="1" outlineLevel="1">
      <c r="A428" s="1">
        <v>38779</v>
      </c>
    </row>
    <row r="429" spans="1:1" hidden="1" outlineLevel="1">
      <c r="A429" s="1">
        <v>38780</v>
      </c>
    </row>
    <row r="430" spans="1:1" hidden="1" outlineLevel="1">
      <c r="A430" s="1">
        <v>38781</v>
      </c>
    </row>
    <row r="431" spans="1:1" hidden="1" outlineLevel="1">
      <c r="A431" s="1">
        <v>38782</v>
      </c>
    </row>
    <row r="432" spans="1:1" hidden="1" outlineLevel="1">
      <c r="A432" s="1">
        <v>38783</v>
      </c>
    </row>
    <row r="433" spans="1:1" hidden="1" outlineLevel="1">
      <c r="A433" s="1">
        <v>38784</v>
      </c>
    </row>
    <row r="434" spans="1:1" hidden="1" outlineLevel="1">
      <c r="A434" s="1">
        <v>38785</v>
      </c>
    </row>
    <row r="435" spans="1:1" hidden="1" outlineLevel="1">
      <c r="A435" s="1">
        <v>38786</v>
      </c>
    </row>
    <row r="436" spans="1:1" hidden="1" outlineLevel="1">
      <c r="A436" s="1">
        <v>38787</v>
      </c>
    </row>
    <row r="437" spans="1:1" hidden="1" outlineLevel="1">
      <c r="A437" s="1">
        <v>38788</v>
      </c>
    </row>
    <row r="438" spans="1:1" hidden="1" outlineLevel="1">
      <c r="A438" s="1">
        <v>38789</v>
      </c>
    </row>
    <row r="439" spans="1:1" hidden="1" outlineLevel="1">
      <c r="A439" s="1">
        <v>38790</v>
      </c>
    </row>
    <row r="440" spans="1:1" hidden="1" outlineLevel="1">
      <c r="A440" s="1">
        <v>38791</v>
      </c>
    </row>
    <row r="441" spans="1:1" hidden="1" outlineLevel="1">
      <c r="A441" s="1">
        <v>38792</v>
      </c>
    </row>
    <row r="442" spans="1:1" hidden="1" outlineLevel="1">
      <c r="A442" s="1">
        <v>38793</v>
      </c>
    </row>
    <row r="443" spans="1:1" hidden="1" outlineLevel="1">
      <c r="A443" s="1">
        <v>38794</v>
      </c>
    </row>
    <row r="444" spans="1:1" hidden="1" outlineLevel="1">
      <c r="A444" s="1">
        <v>38795</v>
      </c>
    </row>
    <row r="445" spans="1:1" hidden="1" outlineLevel="1">
      <c r="A445" s="1">
        <v>38796</v>
      </c>
    </row>
    <row r="446" spans="1:1" hidden="1" outlineLevel="1">
      <c r="A446" s="1">
        <v>38797</v>
      </c>
    </row>
    <row r="447" spans="1:1" hidden="1" outlineLevel="1">
      <c r="A447" s="1">
        <v>38798</v>
      </c>
    </row>
    <row r="448" spans="1:1" hidden="1" outlineLevel="1">
      <c r="A448" s="1">
        <v>38799</v>
      </c>
    </row>
    <row r="449" spans="1:1" hidden="1" outlineLevel="1">
      <c r="A449" s="1">
        <v>38800</v>
      </c>
    </row>
    <row r="450" spans="1:1" hidden="1" outlineLevel="1">
      <c r="A450" s="1">
        <v>38801</v>
      </c>
    </row>
    <row r="451" spans="1:1" hidden="1" outlineLevel="1">
      <c r="A451" s="1">
        <v>38802</v>
      </c>
    </row>
    <row r="452" spans="1:1" hidden="1" outlineLevel="1">
      <c r="A452" s="1">
        <v>38803</v>
      </c>
    </row>
    <row r="453" spans="1:1" hidden="1" outlineLevel="1">
      <c r="A453" s="1">
        <v>38804</v>
      </c>
    </row>
    <row r="454" spans="1:1" hidden="1" outlineLevel="1">
      <c r="A454" s="1">
        <v>38805</v>
      </c>
    </row>
    <row r="455" spans="1:1" hidden="1" outlineLevel="1">
      <c r="A455" s="1">
        <v>38806</v>
      </c>
    </row>
    <row r="456" spans="1:1" hidden="1" outlineLevel="1">
      <c r="A456" s="1">
        <v>38807</v>
      </c>
    </row>
    <row r="457" spans="1:1" hidden="1" outlineLevel="1">
      <c r="A457" s="1">
        <v>38808</v>
      </c>
    </row>
    <row r="458" spans="1:1" hidden="1" outlineLevel="1">
      <c r="A458" s="1">
        <v>38809</v>
      </c>
    </row>
    <row r="459" spans="1:1" hidden="1" outlineLevel="1">
      <c r="A459" s="1">
        <v>38810</v>
      </c>
    </row>
    <row r="460" spans="1:1" hidden="1" outlineLevel="1">
      <c r="A460" s="1">
        <v>38811</v>
      </c>
    </row>
    <row r="461" spans="1:1" hidden="1" outlineLevel="1">
      <c r="A461" s="1">
        <v>38812</v>
      </c>
    </row>
    <row r="462" spans="1:1" hidden="1" outlineLevel="1">
      <c r="A462" s="1">
        <v>38813</v>
      </c>
    </row>
    <row r="463" spans="1:1" hidden="1" outlineLevel="1">
      <c r="A463" s="1">
        <v>38814</v>
      </c>
    </row>
    <row r="464" spans="1:1" hidden="1" outlineLevel="1">
      <c r="A464" s="1">
        <v>38815</v>
      </c>
    </row>
    <row r="465" spans="1:1" hidden="1" outlineLevel="1">
      <c r="A465" s="1">
        <v>38816</v>
      </c>
    </row>
    <row r="466" spans="1:1" hidden="1" outlineLevel="1">
      <c r="A466" s="1">
        <v>38817</v>
      </c>
    </row>
    <row r="467" spans="1:1" hidden="1" outlineLevel="1">
      <c r="A467" s="1">
        <v>38818</v>
      </c>
    </row>
    <row r="468" spans="1:1" hidden="1" outlineLevel="1">
      <c r="A468" s="1">
        <v>38819</v>
      </c>
    </row>
    <row r="469" spans="1:1" hidden="1" outlineLevel="1">
      <c r="A469" s="1">
        <v>38820</v>
      </c>
    </row>
    <row r="470" spans="1:1" hidden="1" outlineLevel="1">
      <c r="A470" s="1">
        <v>38821</v>
      </c>
    </row>
    <row r="471" spans="1:1" hidden="1" outlineLevel="1">
      <c r="A471" s="1">
        <v>38822</v>
      </c>
    </row>
    <row r="472" spans="1:1" hidden="1" outlineLevel="1">
      <c r="A472" s="1">
        <v>38823</v>
      </c>
    </row>
    <row r="473" spans="1:1" hidden="1" outlineLevel="1">
      <c r="A473" s="1">
        <v>38824</v>
      </c>
    </row>
    <row r="474" spans="1:1" hidden="1" outlineLevel="1">
      <c r="A474" s="1">
        <v>38825</v>
      </c>
    </row>
    <row r="475" spans="1:1" hidden="1" outlineLevel="1">
      <c r="A475" s="1">
        <v>38826</v>
      </c>
    </row>
    <row r="476" spans="1:1" hidden="1" outlineLevel="1">
      <c r="A476" s="1">
        <v>38827</v>
      </c>
    </row>
    <row r="477" spans="1:1" hidden="1" outlineLevel="1">
      <c r="A477" s="1">
        <v>38828</v>
      </c>
    </row>
    <row r="478" spans="1:1" hidden="1" outlineLevel="1">
      <c r="A478" s="1">
        <v>38829</v>
      </c>
    </row>
    <row r="479" spans="1:1" hidden="1" outlineLevel="1">
      <c r="A479" s="1">
        <v>38830</v>
      </c>
    </row>
    <row r="480" spans="1:1" hidden="1" outlineLevel="1">
      <c r="A480" s="1">
        <v>38831</v>
      </c>
    </row>
    <row r="481" spans="1:1" hidden="1" outlineLevel="1">
      <c r="A481" s="1">
        <v>38832</v>
      </c>
    </row>
    <row r="482" spans="1:1" hidden="1" outlineLevel="1">
      <c r="A482" s="1">
        <v>38833</v>
      </c>
    </row>
    <row r="483" spans="1:1" hidden="1" outlineLevel="1">
      <c r="A483" s="1">
        <v>38834</v>
      </c>
    </row>
    <row r="484" spans="1:1" hidden="1" outlineLevel="1">
      <c r="A484" s="1">
        <v>38835</v>
      </c>
    </row>
    <row r="485" spans="1:1" hidden="1" outlineLevel="1">
      <c r="A485" s="1">
        <v>38836</v>
      </c>
    </row>
    <row r="486" spans="1:1" hidden="1" outlineLevel="1">
      <c r="A486" s="1">
        <v>38837</v>
      </c>
    </row>
    <row r="487" spans="1:1" hidden="1" outlineLevel="1">
      <c r="A487" s="1">
        <v>38838</v>
      </c>
    </row>
    <row r="488" spans="1:1" hidden="1" outlineLevel="1">
      <c r="A488" s="1">
        <v>38839</v>
      </c>
    </row>
    <row r="489" spans="1:1" hidden="1" outlineLevel="1">
      <c r="A489" s="1">
        <v>38840</v>
      </c>
    </row>
    <row r="490" spans="1:1" hidden="1" outlineLevel="1">
      <c r="A490" s="1">
        <v>38841</v>
      </c>
    </row>
    <row r="491" spans="1:1" hidden="1" outlineLevel="1">
      <c r="A491" s="1">
        <v>38842</v>
      </c>
    </row>
    <row r="492" spans="1:1" hidden="1" outlineLevel="1">
      <c r="A492" s="1">
        <v>38843</v>
      </c>
    </row>
    <row r="493" spans="1:1" hidden="1" outlineLevel="1">
      <c r="A493" s="1">
        <v>38844</v>
      </c>
    </row>
    <row r="494" spans="1:1" hidden="1" outlineLevel="1">
      <c r="A494" s="1">
        <v>38845</v>
      </c>
    </row>
    <row r="495" spans="1:1" hidden="1" outlineLevel="1">
      <c r="A495" s="1">
        <v>38846</v>
      </c>
    </row>
    <row r="496" spans="1:1" hidden="1" outlineLevel="1">
      <c r="A496" s="1">
        <v>38847</v>
      </c>
    </row>
    <row r="497" spans="1:1" hidden="1" outlineLevel="1">
      <c r="A497" s="1">
        <v>38848</v>
      </c>
    </row>
    <row r="498" spans="1:1" hidden="1" outlineLevel="1">
      <c r="A498" s="1">
        <v>38849</v>
      </c>
    </row>
    <row r="499" spans="1:1" hidden="1" outlineLevel="1">
      <c r="A499" s="1">
        <v>38850</v>
      </c>
    </row>
    <row r="500" spans="1:1" hidden="1" outlineLevel="1">
      <c r="A500" s="1">
        <v>38851</v>
      </c>
    </row>
    <row r="501" spans="1:1" hidden="1" outlineLevel="1">
      <c r="A501" s="1">
        <v>38852</v>
      </c>
    </row>
    <row r="502" spans="1:1" hidden="1" outlineLevel="1">
      <c r="A502" s="1">
        <v>38853</v>
      </c>
    </row>
    <row r="503" spans="1:1" hidden="1" outlineLevel="1">
      <c r="A503" s="1">
        <v>38854</v>
      </c>
    </row>
    <row r="504" spans="1:1" hidden="1" outlineLevel="1">
      <c r="A504" s="1">
        <v>38855</v>
      </c>
    </row>
    <row r="505" spans="1:1" hidden="1" outlineLevel="1">
      <c r="A505" s="1">
        <v>38856</v>
      </c>
    </row>
    <row r="506" spans="1:1" hidden="1" outlineLevel="1">
      <c r="A506" s="1">
        <v>38857</v>
      </c>
    </row>
    <row r="507" spans="1:1" hidden="1" outlineLevel="1">
      <c r="A507" s="1">
        <v>38858</v>
      </c>
    </row>
    <row r="508" spans="1:1" hidden="1" outlineLevel="1">
      <c r="A508" s="1">
        <v>38859</v>
      </c>
    </row>
    <row r="509" spans="1:1" hidden="1" outlineLevel="1">
      <c r="A509" s="1">
        <v>38860</v>
      </c>
    </row>
    <row r="510" spans="1:1" hidden="1" outlineLevel="1">
      <c r="A510" s="1">
        <v>38861</v>
      </c>
    </row>
    <row r="511" spans="1:1" hidden="1" outlineLevel="1">
      <c r="A511" s="1">
        <v>38862</v>
      </c>
    </row>
    <row r="512" spans="1:1" hidden="1" outlineLevel="1">
      <c r="A512" s="1">
        <v>38863</v>
      </c>
    </row>
    <row r="513" spans="1:1" hidden="1" outlineLevel="1">
      <c r="A513" s="1">
        <v>38864</v>
      </c>
    </row>
    <row r="514" spans="1:1" hidden="1" outlineLevel="1">
      <c r="A514" s="1">
        <v>38865</v>
      </c>
    </row>
    <row r="515" spans="1:1" hidden="1" outlineLevel="1">
      <c r="A515" s="1">
        <v>38866</v>
      </c>
    </row>
    <row r="516" spans="1:1" hidden="1" outlineLevel="1">
      <c r="A516" s="1">
        <v>38867</v>
      </c>
    </row>
    <row r="517" spans="1:1" hidden="1" outlineLevel="1">
      <c r="A517" s="1">
        <v>38868</v>
      </c>
    </row>
    <row r="518" spans="1:1" hidden="1" outlineLevel="1">
      <c r="A518" s="1">
        <v>38869</v>
      </c>
    </row>
    <row r="519" spans="1:1" hidden="1" outlineLevel="1">
      <c r="A519" s="1">
        <v>38870</v>
      </c>
    </row>
    <row r="520" spans="1:1" hidden="1" outlineLevel="1">
      <c r="A520" s="1">
        <v>38871</v>
      </c>
    </row>
    <row r="521" spans="1:1" hidden="1" outlineLevel="1">
      <c r="A521" s="1">
        <v>38872</v>
      </c>
    </row>
    <row r="522" spans="1:1" hidden="1" outlineLevel="1">
      <c r="A522" s="1">
        <v>38873</v>
      </c>
    </row>
    <row r="523" spans="1:1" hidden="1" outlineLevel="1">
      <c r="A523" s="1">
        <v>38874</v>
      </c>
    </row>
    <row r="524" spans="1:1" hidden="1" outlineLevel="1">
      <c r="A524" s="1">
        <v>38875</v>
      </c>
    </row>
    <row r="525" spans="1:1" hidden="1" outlineLevel="1">
      <c r="A525" s="1">
        <v>38876</v>
      </c>
    </row>
    <row r="526" spans="1:1" hidden="1" outlineLevel="1">
      <c r="A526" s="1">
        <v>38877</v>
      </c>
    </row>
    <row r="527" spans="1:1" hidden="1" outlineLevel="1">
      <c r="A527" s="1">
        <v>38878</v>
      </c>
    </row>
    <row r="528" spans="1:1" hidden="1" outlineLevel="1">
      <c r="A528" s="1">
        <v>38879</v>
      </c>
    </row>
    <row r="529" spans="1:1" hidden="1" outlineLevel="1">
      <c r="A529" s="1">
        <v>38880</v>
      </c>
    </row>
    <row r="530" spans="1:1" hidden="1" outlineLevel="1">
      <c r="A530" s="1">
        <v>38881</v>
      </c>
    </row>
    <row r="531" spans="1:1" hidden="1" outlineLevel="1">
      <c r="A531" s="1">
        <v>38882</v>
      </c>
    </row>
    <row r="532" spans="1:1" hidden="1" outlineLevel="1">
      <c r="A532" s="1">
        <v>38883</v>
      </c>
    </row>
    <row r="533" spans="1:1" hidden="1" outlineLevel="1">
      <c r="A533" s="1">
        <v>38884</v>
      </c>
    </row>
    <row r="534" spans="1:1" hidden="1" outlineLevel="1">
      <c r="A534" s="1">
        <v>38885</v>
      </c>
    </row>
    <row r="535" spans="1:1" hidden="1" outlineLevel="1">
      <c r="A535" s="1">
        <v>38886</v>
      </c>
    </row>
    <row r="536" spans="1:1" hidden="1" outlineLevel="1">
      <c r="A536" s="1">
        <v>38887</v>
      </c>
    </row>
    <row r="537" spans="1:1" hidden="1" outlineLevel="1">
      <c r="A537" s="1">
        <v>38888</v>
      </c>
    </row>
    <row r="538" spans="1:1" hidden="1" outlineLevel="1">
      <c r="A538" s="1">
        <v>38889</v>
      </c>
    </row>
    <row r="539" spans="1:1" hidden="1" outlineLevel="1">
      <c r="A539" s="1">
        <v>38890</v>
      </c>
    </row>
    <row r="540" spans="1:1" hidden="1" outlineLevel="1">
      <c r="A540" s="1">
        <v>38891</v>
      </c>
    </row>
    <row r="541" spans="1:1" hidden="1" outlineLevel="1">
      <c r="A541" s="1">
        <v>38892</v>
      </c>
    </row>
    <row r="542" spans="1:1" hidden="1" outlineLevel="1">
      <c r="A542" s="1">
        <v>38893</v>
      </c>
    </row>
    <row r="543" spans="1:1" hidden="1" outlineLevel="1">
      <c r="A543" s="1">
        <v>38894</v>
      </c>
    </row>
    <row r="544" spans="1:1" hidden="1" outlineLevel="1">
      <c r="A544" s="1">
        <v>38895</v>
      </c>
    </row>
    <row r="545" spans="1:1" hidden="1" outlineLevel="1">
      <c r="A545" s="1">
        <v>38896</v>
      </c>
    </row>
    <row r="546" spans="1:1" hidden="1" outlineLevel="1">
      <c r="A546" s="1">
        <v>38897</v>
      </c>
    </row>
    <row r="547" spans="1:1" hidden="1" outlineLevel="1">
      <c r="A547" s="1">
        <v>38898</v>
      </c>
    </row>
    <row r="548" spans="1:1" hidden="1" outlineLevel="1">
      <c r="A548" s="1">
        <v>38899</v>
      </c>
    </row>
    <row r="549" spans="1:1" hidden="1" outlineLevel="1">
      <c r="A549" s="1">
        <v>38900</v>
      </c>
    </row>
    <row r="550" spans="1:1" hidden="1" outlineLevel="1">
      <c r="A550" s="1">
        <v>38901</v>
      </c>
    </row>
    <row r="551" spans="1:1" hidden="1" outlineLevel="1">
      <c r="A551" s="1">
        <v>38902</v>
      </c>
    </row>
    <row r="552" spans="1:1" hidden="1" outlineLevel="1">
      <c r="A552" s="1">
        <v>38903</v>
      </c>
    </row>
    <row r="553" spans="1:1" hidden="1" outlineLevel="1">
      <c r="A553" s="1">
        <v>38904</v>
      </c>
    </row>
    <row r="554" spans="1:1" hidden="1" outlineLevel="1">
      <c r="A554" s="1">
        <v>38905</v>
      </c>
    </row>
    <row r="555" spans="1:1" hidden="1" outlineLevel="1">
      <c r="A555" s="1">
        <v>38906</v>
      </c>
    </row>
    <row r="556" spans="1:1" hidden="1" outlineLevel="1">
      <c r="A556" s="1">
        <v>38907</v>
      </c>
    </row>
    <row r="557" spans="1:1" hidden="1" outlineLevel="1">
      <c r="A557" s="1">
        <v>38908</v>
      </c>
    </row>
    <row r="558" spans="1:1" hidden="1" outlineLevel="1">
      <c r="A558" s="1">
        <v>38909</v>
      </c>
    </row>
    <row r="559" spans="1:1" hidden="1" outlineLevel="1">
      <c r="A559" s="1">
        <v>38910</v>
      </c>
    </row>
    <row r="560" spans="1:1" hidden="1" outlineLevel="1">
      <c r="A560" s="1">
        <v>38911</v>
      </c>
    </row>
    <row r="561" spans="1:1" hidden="1" outlineLevel="1">
      <c r="A561" s="1">
        <v>38912</v>
      </c>
    </row>
    <row r="562" spans="1:1" hidden="1" outlineLevel="1">
      <c r="A562" s="1">
        <v>38913</v>
      </c>
    </row>
    <row r="563" spans="1:1" hidden="1" outlineLevel="1">
      <c r="A563" s="1">
        <v>38914</v>
      </c>
    </row>
    <row r="564" spans="1:1" hidden="1" outlineLevel="1">
      <c r="A564" s="1">
        <v>38915</v>
      </c>
    </row>
    <row r="565" spans="1:1" hidden="1" outlineLevel="1">
      <c r="A565" s="1">
        <v>38916</v>
      </c>
    </row>
    <row r="566" spans="1:1" hidden="1" outlineLevel="1">
      <c r="A566" s="1">
        <v>38917</v>
      </c>
    </row>
    <row r="567" spans="1:1" hidden="1" outlineLevel="1">
      <c r="A567" s="1">
        <v>38918</v>
      </c>
    </row>
    <row r="568" spans="1:1" hidden="1" outlineLevel="1">
      <c r="A568" s="1">
        <v>38919</v>
      </c>
    </row>
    <row r="569" spans="1:1" hidden="1" outlineLevel="1">
      <c r="A569" s="1">
        <v>38920</v>
      </c>
    </row>
    <row r="570" spans="1:1" hidden="1" outlineLevel="1">
      <c r="A570" s="1">
        <v>38921</v>
      </c>
    </row>
    <row r="571" spans="1:1" hidden="1" outlineLevel="1">
      <c r="A571" s="1">
        <v>38922</v>
      </c>
    </row>
    <row r="572" spans="1:1" hidden="1" outlineLevel="1">
      <c r="A572" s="1">
        <v>38923</v>
      </c>
    </row>
    <row r="573" spans="1:1" hidden="1" outlineLevel="1">
      <c r="A573" s="1">
        <v>38924</v>
      </c>
    </row>
    <row r="574" spans="1:1" hidden="1" outlineLevel="1">
      <c r="A574" s="1">
        <v>38925</v>
      </c>
    </row>
    <row r="575" spans="1:1" hidden="1" outlineLevel="1">
      <c r="A575" s="1">
        <v>38926</v>
      </c>
    </row>
    <row r="576" spans="1:1" hidden="1" outlineLevel="1">
      <c r="A576" s="1">
        <v>38927</v>
      </c>
    </row>
    <row r="577" spans="1:1" hidden="1" outlineLevel="1">
      <c r="A577" s="1">
        <v>38928</v>
      </c>
    </row>
    <row r="578" spans="1:1" hidden="1" outlineLevel="1">
      <c r="A578" s="1">
        <v>38929</v>
      </c>
    </row>
    <row r="579" spans="1:1" hidden="1" outlineLevel="1">
      <c r="A579" s="1">
        <v>38930</v>
      </c>
    </row>
    <row r="580" spans="1:1" hidden="1" outlineLevel="1">
      <c r="A580" s="1">
        <v>38931</v>
      </c>
    </row>
    <row r="581" spans="1:1" hidden="1" outlineLevel="1">
      <c r="A581" s="1">
        <v>38932</v>
      </c>
    </row>
    <row r="582" spans="1:1" hidden="1" outlineLevel="1">
      <c r="A582" s="1">
        <v>38933</v>
      </c>
    </row>
    <row r="583" spans="1:1" hidden="1" outlineLevel="1">
      <c r="A583" s="1">
        <v>38934</v>
      </c>
    </row>
    <row r="584" spans="1:1" hidden="1" outlineLevel="1">
      <c r="A584" s="1">
        <v>38935</v>
      </c>
    </row>
    <row r="585" spans="1:1" hidden="1" outlineLevel="1">
      <c r="A585" s="1">
        <v>38936</v>
      </c>
    </row>
    <row r="586" spans="1:1" hidden="1" outlineLevel="1">
      <c r="A586" s="1">
        <v>38937</v>
      </c>
    </row>
    <row r="587" spans="1:1" hidden="1" outlineLevel="1">
      <c r="A587" s="1">
        <v>38938</v>
      </c>
    </row>
    <row r="588" spans="1:1" hidden="1" outlineLevel="1">
      <c r="A588" s="1">
        <v>38939</v>
      </c>
    </row>
    <row r="589" spans="1:1" hidden="1" outlineLevel="1">
      <c r="A589" s="1">
        <v>38940</v>
      </c>
    </row>
    <row r="590" spans="1:1" hidden="1" outlineLevel="1">
      <c r="A590" s="1">
        <v>38941</v>
      </c>
    </row>
    <row r="591" spans="1:1" hidden="1" outlineLevel="1">
      <c r="A591" s="1">
        <v>38942</v>
      </c>
    </row>
    <row r="592" spans="1:1" hidden="1" outlineLevel="1">
      <c r="A592" s="1">
        <v>38943</v>
      </c>
    </row>
    <row r="593" spans="1:1" hidden="1" outlineLevel="1">
      <c r="A593" s="1">
        <v>38944</v>
      </c>
    </row>
    <row r="594" spans="1:1" hidden="1" outlineLevel="1">
      <c r="A594" s="1">
        <v>38945</v>
      </c>
    </row>
    <row r="595" spans="1:1" hidden="1" outlineLevel="1">
      <c r="A595" s="1">
        <v>38946</v>
      </c>
    </row>
    <row r="596" spans="1:1" hidden="1" outlineLevel="1">
      <c r="A596" s="1">
        <v>38947</v>
      </c>
    </row>
    <row r="597" spans="1:1" hidden="1" outlineLevel="1">
      <c r="A597" s="1">
        <v>38948</v>
      </c>
    </row>
    <row r="598" spans="1:1" hidden="1" outlineLevel="1">
      <c r="A598" s="1">
        <v>38949</v>
      </c>
    </row>
    <row r="599" spans="1:1" hidden="1" outlineLevel="1">
      <c r="A599" s="1">
        <v>38950</v>
      </c>
    </row>
    <row r="600" spans="1:1" hidden="1" outlineLevel="1">
      <c r="A600" s="1">
        <v>38951</v>
      </c>
    </row>
    <row r="601" spans="1:1" hidden="1" outlineLevel="1">
      <c r="A601" s="1">
        <v>38952</v>
      </c>
    </row>
    <row r="602" spans="1:1" hidden="1" outlineLevel="1">
      <c r="A602" s="1">
        <v>38953</v>
      </c>
    </row>
    <row r="603" spans="1:1" hidden="1" outlineLevel="1">
      <c r="A603" s="1">
        <v>38954</v>
      </c>
    </row>
    <row r="604" spans="1:1" hidden="1" outlineLevel="1">
      <c r="A604" s="1">
        <v>38955</v>
      </c>
    </row>
    <row r="605" spans="1:1" hidden="1" outlineLevel="1">
      <c r="A605" s="1">
        <v>38956</v>
      </c>
    </row>
    <row r="606" spans="1:1" hidden="1" outlineLevel="1">
      <c r="A606" s="1">
        <v>38957</v>
      </c>
    </row>
    <row r="607" spans="1:1" hidden="1" outlineLevel="1">
      <c r="A607" s="1">
        <v>38958</v>
      </c>
    </row>
    <row r="608" spans="1:1" hidden="1" outlineLevel="1">
      <c r="A608" s="1">
        <v>38959</v>
      </c>
    </row>
    <row r="609" spans="1:1" hidden="1" outlineLevel="1">
      <c r="A609" s="1">
        <v>38960</v>
      </c>
    </row>
    <row r="610" spans="1:1" hidden="1" outlineLevel="1">
      <c r="A610" s="1">
        <v>38961</v>
      </c>
    </row>
    <row r="611" spans="1:1" hidden="1" outlineLevel="1">
      <c r="A611" s="1">
        <v>38962</v>
      </c>
    </row>
    <row r="612" spans="1:1" hidden="1" outlineLevel="1">
      <c r="A612" s="1">
        <v>38963</v>
      </c>
    </row>
    <row r="613" spans="1:1" hidden="1" outlineLevel="1">
      <c r="A613" s="1">
        <v>38964</v>
      </c>
    </row>
    <row r="614" spans="1:1" hidden="1" outlineLevel="1">
      <c r="A614" s="1">
        <v>38965</v>
      </c>
    </row>
    <row r="615" spans="1:1" hidden="1" outlineLevel="1">
      <c r="A615" s="1">
        <v>38966</v>
      </c>
    </row>
    <row r="616" spans="1:1" hidden="1" outlineLevel="1">
      <c r="A616" s="1">
        <v>38967</v>
      </c>
    </row>
    <row r="617" spans="1:1" hidden="1" outlineLevel="1">
      <c r="A617" s="1">
        <v>38968</v>
      </c>
    </row>
    <row r="618" spans="1:1" hidden="1" outlineLevel="1">
      <c r="A618" s="1">
        <v>38969</v>
      </c>
    </row>
    <row r="619" spans="1:1" hidden="1" outlineLevel="1">
      <c r="A619" s="1">
        <v>38970</v>
      </c>
    </row>
    <row r="620" spans="1:1" hidden="1" outlineLevel="1">
      <c r="A620" s="1">
        <v>38971</v>
      </c>
    </row>
    <row r="621" spans="1:1" hidden="1" outlineLevel="1">
      <c r="A621" s="1">
        <v>38972</v>
      </c>
    </row>
    <row r="622" spans="1:1" hidden="1" outlineLevel="1">
      <c r="A622" s="1">
        <v>38973</v>
      </c>
    </row>
    <row r="623" spans="1:1" hidden="1" outlineLevel="1">
      <c r="A623" s="1">
        <v>38974</v>
      </c>
    </row>
    <row r="624" spans="1:1" hidden="1" outlineLevel="1">
      <c r="A624" s="1">
        <v>38975</v>
      </c>
    </row>
    <row r="625" spans="1:1" hidden="1" outlineLevel="1">
      <c r="A625" s="1">
        <v>38976</v>
      </c>
    </row>
    <row r="626" spans="1:1" hidden="1" outlineLevel="1">
      <c r="A626" s="1">
        <v>38977</v>
      </c>
    </row>
    <row r="627" spans="1:1" hidden="1" outlineLevel="1">
      <c r="A627" s="1">
        <v>38978</v>
      </c>
    </row>
    <row r="628" spans="1:1" hidden="1" outlineLevel="1">
      <c r="A628" s="1">
        <v>38979</v>
      </c>
    </row>
    <row r="629" spans="1:1" hidden="1" outlineLevel="1">
      <c r="A629" s="1">
        <v>38980</v>
      </c>
    </row>
    <row r="630" spans="1:1" hidden="1" outlineLevel="1">
      <c r="A630" s="1">
        <v>38981</v>
      </c>
    </row>
    <row r="631" spans="1:1" hidden="1" outlineLevel="1">
      <c r="A631" s="1">
        <v>38982</v>
      </c>
    </row>
    <row r="632" spans="1:1" hidden="1" outlineLevel="1">
      <c r="A632" s="1">
        <v>38983</v>
      </c>
    </row>
    <row r="633" spans="1:1" hidden="1" outlineLevel="1">
      <c r="A633" s="1">
        <v>38984</v>
      </c>
    </row>
    <row r="634" spans="1:1" hidden="1" outlineLevel="1">
      <c r="A634" s="1">
        <v>38985</v>
      </c>
    </row>
    <row r="635" spans="1:1" hidden="1" outlineLevel="1">
      <c r="A635" s="1">
        <v>38986</v>
      </c>
    </row>
    <row r="636" spans="1:1" hidden="1" outlineLevel="1">
      <c r="A636" s="1">
        <v>38987</v>
      </c>
    </row>
    <row r="637" spans="1:1" hidden="1" outlineLevel="1">
      <c r="A637" s="1">
        <v>38988</v>
      </c>
    </row>
    <row r="638" spans="1:1" hidden="1" outlineLevel="1">
      <c r="A638" s="1">
        <v>38989</v>
      </c>
    </row>
    <row r="639" spans="1:1" hidden="1" outlineLevel="1">
      <c r="A639" s="1">
        <v>38990</v>
      </c>
    </row>
    <row r="640" spans="1:1" hidden="1" outlineLevel="1">
      <c r="A640" s="1">
        <v>38991</v>
      </c>
    </row>
    <row r="641" spans="1:1" hidden="1" outlineLevel="1">
      <c r="A641" s="1">
        <v>38992</v>
      </c>
    </row>
    <row r="642" spans="1:1" hidden="1" outlineLevel="1">
      <c r="A642" s="1">
        <v>38993</v>
      </c>
    </row>
    <row r="643" spans="1:1" hidden="1" outlineLevel="1">
      <c r="A643" s="1">
        <v>38994</v>
      </c>
    </row>
    <row r="644" spans="1:1" hidden="1" outlineLevel="1">
      <c r="A644" s="1">
        <v>38995</v>
      </c>
    </row>
    <row r="645" spans="1:1" hidden="1" outlineLevel="1">
      <c r="A645" s="1">
        <v>38996</v>
      </c>
    </row>
    <row r="646" spans="1:1" hidden="1" outlineLevel="1">
      <c r="A646" s="1">
        <v>38997</v>
      </c>
    </row>
    <row r="647" spans="1:1" hidden="1" outlineLevel="1">
      <c r="A647" s="1">
        <v>38998</v>
      </c>
    </row>
    <row r="648" spans="1:1" hidden="1" outlineLevel="1">
      <c r="A648" s="1">
        <v>38999</v>
      </c>
    </row>
    <row r="649" spans="1:1" hidden="1" outlineLevel="1">
      <c r="A649" s="1">
        <v>39000</v>
      </c>
    </row>
    <row r="650" spans="1:1" hidden="1" outlineLevel="1">
      <c r="A650" s="1">
        <v>39001</v>
      </c>
    </row>
    <row r="651" spans="1:1" hidden="1" outlineLevel="1">
      <c r="A651" s="1">
        <v>39002</v>
      </c>
    </row>
    <row r="652" spans="1:1" hidden="1" outlineLevel="1">
      <c r="A652" s="1">
        <v>39003</v>
      </c>
    </row>
    <row r="653" spans="1:1" hidden="1" outlineLevel="1">
      <c r="A653" s="1">
        <v>39004</v>
      </c>
    </row>
    <row r="654" spans="1:1" hidden="1" outlineLevel="1">
      <c r="A654" s="1">
        <v>39005</v>
      </c>
    </row>
    <row r="655" spans="1:1" hidden="1" outlineLevel="1">
      <c r="A655" s="1">
        <v>39006</v>
      </c>
    </row>
    <row r="656" spans="1:1" hidden="1" outlineLevel="1">
      <c r="A656" s="1">
        <v>39007</v>
      </c>
    </row>
    <row r="657" spans="1:1" hidden="1" outlineLevel="1">
      <c r="A657" s="1">
        <v>39008</v>
      </c>
    </row>
    <row r="658" spans="1:1" hidden="1" outlineLevel="1">
      <c r="A658" s="1">
        <v>39009</v>
      </c>
    </row>
    <row r="659" spans="1:1" hidden="1" outlineLevel="1">
      <c r="A659" s="1">
        <v>39010</v>
      </c>
    </row>
    <row r="660" spans="1:1" hidden="1" outlineLevel="1">
      <c r="A660" s="1">
        <v>39011</v>
      </c>
    </row>
    <row r="661" spans="1:1" hidden="1" outlineLevel="1">
      <c r="A661" s="1">
        <v>39012</v>
      </c>
    </row>
    <row r="662" spans="1:1" hidden="1" outlineLevel="1">
      <c r="A662" s="1">
        <v>39013</v>
      </c>
    </row>
    <row r="663" spans="1:1" hidden="1" outlineLevel="1">
      <c r="A663" s="1">
        <v>39014</v>
      </c>
    </row>
    <row r="664" spans="1:1" hidden="1" outlineLevel="1">
      <c r="A664" s="1">
        <v>39015</v>
      </c>
    </row>
    <row r="665" spans="1:1" hidden="1" outlineLevel="1">
      <c r="A665" s="1">
        <v>39016</v>
      </c>
    </row>
    <row r="666" spans="1:1" hidden="1" outlineLevel="1">
      <c r="A666" s="1">
        <v>39017</v>
      </c>
    </row>
    <row r="667" spans="1:1" hidden="1" outlineLevel="1">
      <c r="A667" s="1">
        <v>39018</v>
      </c>
    </row>
    <row r="668" spans="1:1" hidden="1" outlineLevel="1">
      <c r="A668" s="1">
        <v>39019</v>
      </c>
    </row>
    <row r="669" spans="1:1" hidden="1" outlineLevel="1">
      <c r="A669" s="1">
        <v>39020</v>
      </c>
    </row>
    <row r="670" spans="1:1" hidden="1" outlineLevel="1">
      <c r="A670" s="1">
        <v>39021</v>
      </c>
    </row>
    <row r="671" spans="1:1" hidden="1" outlineLevel="1">
      <c r="A671" s="1">
        <v>39022</v>
      </c>
    </row>
    <row r="672" spans="1:1" hidden="1" outlineLevel="1">
      <c r="A672" s="1">
        <v>39023</v>
      </c>
    </row>
    <row r="673" spans="1:1" hidden="1" outlineLevel="1">
      <c r="A673" s="1">
        <v>39024</v>
      </c>
    </row>
    <row r="674" spans="1:1" hidden="1" outlineLevel="1">
      <c r="A674" s="1">
        <v>39025</v>
      </c>
    </row>
    <row r="675" spans="1:1" hidden="1" outlineLevel="1">
      <c r="A675" s="1">
        <v>39026</v>
      </c>
    </row>
    <row r="676" spans="1:1" hidden="1" outlineLevel="1">
      <c r="A676" s="1">
        <v>39027</v>
      </c>
    </row>
    <row r="677" spans="1:1" hidden="1" outlineLevel="1">
      <c r="A677" s="1">
        <v>39028</v>
      </c>
    </row>
    <row r="678" spans="1:1" hidden="1" outlineLevel="1">
      <c r="A678" s="1">
        <v>39029</v>
      </c>
    </row>
    <row r="679" spans="1:1" hidden="1" outlineLevel="1">
      <c r="A679" s="1">
        <v>39030</v>
      </c>
    </row>
    <row r="680" spans="1:1" hidden="1" outlineLevel="1">
      <c r="A680" s="1">
        <v>39031</v>
      </c>
    </row>
    <row r="681" spans="1:1" hidden="1" outlineLevel="1">
      <c r="A681" s="1">
        <v>39032</v>
      </c>
    </row>
    <row r="682" spans="1:1" hidden="1" outlineLevel="1">
      <c r="A682" s="1">
        <v>39033</v>
      </c>
    </row>
    <row r="683" spans="1:1" hidden="1" outlineLevel="1">
      <c r="A683" s="1">
        <v>39034</v>
      </c>
    </row>
    <row r="684" spans="1:1" hidden="1" outlineLevel="1">
      <c r="A684" s="1">
        <v>39035</v>
      </c>
    </row>
    <row r="685" spans="1:1" hidden="1" outlineLevel="1">
      <c r="A685" s="1">
        <v>39036</v>
      </c>
    </row>
    <row r="686" spans="1:1" hidden="1" outlineLevel="1">
      <c r="A686" s="1">
        <v>39037</v>
      </c>
    </row>
    <row r="687" spans="1:1" hidden="1" outlineLevel="1">
      <c r="A687" s="1">
        <v>39038</v>
      </c>
    </row>
    <row r="688" spans="1:1" hidden="1" outlineLevel="1">
      <c r="A688" s="1">
        <v>39039</v>
      </c>
    </row>
    <row r="689" spans="1:1" hidden="1" outlineLevel="1">
      <c r="A689" s="1">
        <v>39040</v>
      </c>
    </row>
    <row r="690" spans="1:1" hidden="1" outlineLevel="1">
      <c r="A690" s="1">
        <v>39041</v>
      </c>
    </row>
    <row r="691" spans="1:1" hidden="1" outlineLevel="1">
      <c r="A691" s="1">
        <v>39042</v>
      </c>
    </row>
    <row r="692" spans="1:1" hidden="1" outlineLevel="1">
      <c r="A692" s="1">
        <v>39043</v>
      </c>
    </row>
    <row r="693" spans="1:1" hidden="1" outlineLevel="1">
      <c r="A693" s="1">
        <v>39044</v>
      </c>
    </row>
    <row r="694" spans="1:1" hidden="1" outlineLevel="1">
      <c r="A694" s="1">
        <v>39045</v>
      </c>
    </row>
    <row r="695" spans="1:1" hidden="1" outlineLevel="1">
      <c r="A695" s="1">
        <v>39046</v>
      </c>
    </row>
    <row r="696" spans="1:1" hidden="1" outlineLevel="1">
      <c r="A696" s="1">
        <v>39047</v>
      </c>
    </row>
    <row r="697" spans="1:1" hidden="1" outlineLevel="1">
      <c r="A697" s="1">
        <v>39048</v>
      </c>
    </row>
    <row r="698" spans="1:1" hidden="1" outlineLevel="1">
      <c r="A698" s="1">
        <v>39049</v>
      </c>
    </row>
    <row r="699" spans="1:1" hidden="1" outlineLevel="1">
      <c r="A699" s="1">
        <v>39050</v>
      </c>
    </row>
    <row r="700" spans="1:1" hidden="1" outlineLevel="1">
      <c r="A700" s="1">
        <v>39051</v>
      </c>
    </row>
    <row r="701" spans="1:1" hidden="1" outlineLevel="1">
      <c r="A701" s="1">
        <v>39052</v>
      </c>
    </row>
    <row r="702" spans="1:1" hidden="1" outlineLevel="1">
      <c r="A702" s="1">
        <v>39053</v>
      </c>
    </row>
    <row r="703" spans="1:1" hidden="1" outlineLevel="1">
      <c r="A703" s="1">
        <v>39054</v>
      </c>
    </row>
    <row r="704" spans="1:1" hidden="1" outlineLevel="1">
      <c r="A704" s="1">
        <v>39055</v>
      </c>
    </row>
    <row r="705" spans="1:1" hidden="1" outlineLevel="1">
      <c r="A705" s="1">
        <v>39056</v>
      </c>
    </row>
    <row r="706" spans="1:1" hidden="1" outlineLevel="1">
      <c r="A706" s="1">
        <v>39057</v>
      </c>
    </row>
    <row r="707" spans="1:1" hidden="1" outlineLevel="1">
      <c r="A707" s="1">
        <v>39058</v>
      </c>
    </row>
    <row r="708" spans="1:1" hidden="1" outlineLevel="1">
      <c r="A708" s="1">
        <v>39059</v>
      </c>
    </row>
    <row r="709" spans="1:1" hidden="1" outlineLevel="1">
      <c r="A709" s="1">
        <v>39060</v>
      </c>
    </row>
    <row r="710" spans="1:1" hidden="1" outlineLevel="1">
      <c r="A710" s="1">
        <v>39061</v>
      </c>
    </row>
    <row r="711" spans="1:1" hidden="1" outlineLevel="1">
      <c r="A711" s="1">
        <v>39062</v>
      </c>
    </row>
    <row r="712" spans="1:1" hidden="1" outlineLevel="1">
      <c r="A712" s="1">
        <v>39063</v>
      </c>
    </row>
    <row r="713" spans="1:1" hidden="1" outlineLevel="1">
      <c r="A713" s="1">
        <v>39064</v>
      </c>
    </row>
    <row r="714" spans="1:1" hidden="1" outlineLevel="1">
      <c r="A714" s="1">
        <v>39065</v>
      </c>
    </row>
    <row r="715" spans="1:1" hidden="1" outlineLevel="1">
      <c r="A715" s="1">
        <v>39066</v>
      </c>
    </row>
    <row r="716" spans="1:1" hidden="1" outlineLevel="1">
      <c r="A716" s="1">
        <v>39067</v>
      </c>
    </row>
    <row r="717" spans="1:1" hidden="1" outlineLevel="1">
      <c r="A717" s="1">
        <v>39068</v>
      </c>
    </row>
    <row r="718" spans="1:1" hidden="1" outlineLevel="1">
      <c r="A718" s="1">
        <v>39069</v>
      </c>
    </row>
    <row r="719" spans="1:1" hidden="1" outlineLevel="1">
      <c r="A719" s="1">
        <v>39070</v>
      </c>
    </row>
    <row r="720" spans="1:1" hidden="1" outlineLevel="1">
      <c r="A720" s="1">
        <v>39071</v>
      </c>
    </row>
    <row r="721" spans="1:1" hidden="1" outlineLevel="1">
      <c r="A721" s="1">
        <v>39072</v>
      </c>
    </row>
    <row r="722" spans="1:1" hidden="1" outlineLevel="1">
      <c r="A722" s="1">
        <v>39073</v>
      </c>
    </row>
    <row r="723" spans="1:1" hidden="1" outlineLevel="1">
      <c r="A723" s="1">
        <v>39074</v>
      </c>
    </row>
    <row r="724" spans="1:1" hidden="1" outlineLevel="1">
      <c r="A724" s="1">
        <v>39075</v>
      </c>
    </row>
    <row r="725" spans="1:1" hidden="1" outlineLevel="1">
      <c r="A725" s="1">
        <v>39076</v>
      </c>
    </row>
    <row r="726" spans="1:1" hidden="1" outlineLevel="1">
      <c r="A726" s="1">
        <v>39077</v>
      </c>
    </row>
    <row r="727" spans="1:1" hidden="1" outlineLevel="1">
      <c r="A727" s="1">
        <v>39078</v>
      </c>
    </row>
    <row r="728" spans="1:1" hidden="1" outlineLevel="1">
      <c r="A728" s="1">
        <v>39079</v>
      </c>
    </row>
    <row r="729" spans="1:1" hidden="1" outlineLevel="1">
      <c r="A729" s="1">
        <v>39080</v>
      </c>
    </row>
    <row r="730" spans="1:1" hidden="1" outlineLevel="1">
      <c r="A730" s="1">
        <v>39081</v>
      </c>
    </row>
    <row r="731" spans="1:1" hidden="1" outlineLevel="1">
      <c r="A731" s="1">
        <v>39082</v>
      </c>
    </row>
    <row r="732" spans="1:1" hidden="1" outlineLevel="1">
      <c r="A732" s="1">
        <v>39083</v>
      </c>
    </row>
    <row r="733" spans="1:1" hidden="1" outlineLevel="1">
      <c r="A733" s="1">
        <v>39084</v>
      </c>
    </row>
    <row r="734" spans="1:1" hidden="1" outlineLevel="1">
      <c r="A734" s="1">
        <v>39085</v>
      </c>
    </row>
    <row r="735" spans="1:1" hidden="1" outlineLevel="1">
      <c r="A735" s="1">
        <v>39086</v>
      </c>
    </row>
    <row r="736" spans="1:1" hidden="1" outlineLevel="1">
      <c r="A736" s="1">
        <v>39087</v>
      </c>
    </row>
    <row r="737" spans="1:1" hidden="1" outlineLevel="1">
      <c r="A737" s="1">
        <v>39088</v>
      </c>
    </row>
    <row r="738" spans="1:1" hidden="1" outlineLevel="1">
      <c r="A738" s="1">
        <v>39089</v>
      </c>
    </row>
    <row r="739" spans="1:1" hidden="1" outlineLevel="1">
      <c r="A739" s="1">
        <v>39090</v>
      </c>
    </row>
    <row r="740" spans="1:1" hidden="1" outlineLevel="1">
      <c r="A740" s="1">
        <v>39091</v>
      </c>
    </row>
    <row r="741" spans="1:1" hidden="1" outlineLevel="1">
      <c r="A741" s="1">
        <v>39092</v>
      </c>
    </row>
    <row r="742" spans="1:1" hidden="1" outlineLevel="1">
      <c r="A742" s="1">
        <v>39093</v>
      </c>
    </row>
    <row r="743" spans="1:1" hidden="1" outlineLevel="1">
      <c r="A743" s="1">
        <v>39094</v>
      </c>
    </row>
    <row r="744" spans="1:1" hidden="1" outlineLevel="1">
      <c r="A744" s="1">
        <v>39095</v>
      </c>
    </row>
    <row r="745" spans="1:1" hidden="1" outlineLevel="1">
      <c r="A745" s="1">
        <v>39096</v>
      </c>
    </row>
    <row r="746" spans="1:1" hidden="1" outlineLevel="1">
      <c r="A746" s="1">
        <v>39097</v>
      </c>
    </row>
    <row r="747" spans="1:1" hidden="1" outlineLevel="1">
      <c r="A747" s="1">
        <v>39098</v>
      </c>
    </row>
    <row r="748" spans="1:1" hidden="1" outlineLevel="1">
      <c r="A748" s="1">
        <v>39099</v>
      </c>
    </row>
    <row r="749" spans="1:1" hidden="1" outlineLevel="1">
      <c r="A749" s="1">
        <v>39100</v>
      </c>
    </row>
    <row r="750" spans="1:1" hidden="1" outlineLevel="1">
      <c r="A750" s="1">
        <v>39101</v>
      </c>
    </row>
    <row r="751" spans="1:1" hidden="1" outlineLevel="1">
      <c r="A751" s="1">
        <v>39102</v>
      </c>
    </row>
    <row r="752" spans="1:1" hidden="1" outlineLevel="1">
      <c r="A752" s="1">
        <v>39103</v>
      </c>
    </row>
    <row r="753" spans="1:1" hidden="1" outlineLevel="1">
      <c r="A753" s="1">
        <v>39104</v>
      </c>
    </row>
    <row r="754" spans="1:1" hidden="1" outlineLevel="1">
      <c r="A754" s="1">
        <v>39105</v>
      </c>
    </row>
    <row r="755" spans="1:1" hidden="1" outlineLevel="1">
      <c r="A755" s="1">
        <v>39106</v>
      </c>
    </row>
    <row r="756" spans="1:1" hidden="1" outlineLevel="1">
      <c r="A756" s="1">
        <v>39107</v>
      </c>
    </row>
    <row r="757" spans="1:1" hidden="1" outlineLevel="1">
      <c r="A757" s="1">
        <v>39108</v>
      </c>
    </row>
    <row r="758" spans="1:1" hidden="1" outlineLevel="1">
      <c r="A758" s="1">
        <v>39109</v>
      </c>
    </row>
    <row r="759" spans="1:1" hidden="1" outlineLevel="1">
      <c r="A759" s="1">
        <v>39110</v>
      </c>
    </row>
    <row r="760" spans="1:1" hidden="1" outlineLevel="1">
      <c r="A760" s="1">
        <v>39111</v>
      </c>
    </row>
    <row r="761" spans="1:1" hidden="1" outlineLevel="1">
      <c r="A761" s="1">
        <v>39112</v>
      </c>
    </row>
    <row r="762" spans="1:1" hidden="1" outlineLevel="1">
      <c r="A762" s="1">
        <v>39113</v>
      </c>
    </row>
    <row r="763" spans="1:1" hidden="1" outlineLevel="1">
      <c r="A763" s="1">
        <v>39114</v>
      </c>
    </row>
    <row r="764" spans="1:1" hidden="1" outlineLevel="1">
      <c r="A764" s="1">
        <v>39115</v>
      </c>
    </row>
    <row r="765" spans="1:1" hidden="1" outlineLevel="1">
      <c r="A765" s="1">
        <v>39116</v>
      </c>
    </row>
    <row r="766" spans="1:1" hidden="1" outlineLevel="1">
      <c r="A766" s="1">
        <v>39117</v>
      </c>
    </row>
    <row r="767" spans="1:1" hidden="1" outlineLevel="1">
      <c r="A767" s="1">
        <v>39118</v>
      </c>
    </row>
    <row r="768" spans="1:1" hidden="1" outlineLevel="1">
      <c r="A768" s="1">
        <v>39119</v>
      </c>
    </row>
    <row r="769" spans="1:1" hidden="1" outlineLevel="1">
      <c r="A769" s="1">
        <v>39120</v>
      </c>
    </row>
    <row r="770" spans="1:1" hidden="1" outlineLevel="1">
      <c r="A770" s="1">
        <v>39121</v>
      </c>
    </row>
    <row r="771" spans="1:1" hidden="1" outlineLevel="1">
      <c r="A771" s="1">
        <v>39122</v>
      </c>
    </row>
    <row r="772" spans="1:1" hidden="1" outlineLevel="1">
      <c r="A772" s="1">
        <v>39123</v>
      </c>
    </row>
    <row r="773" spans="1:1" hidden="1" outlineLevel="1">
      <c r="A773" s="1">
        <v>39124</v>
      </c>
    </row>
    <row r="774" spans="1:1" hidden="1" outlineLevel="1">
      <c r="A774" s="1">
        <v>39125</v>
      </c>
    </row>
    <row r="775" spans="1:1" hidden="1" outlineLevel="1">
      <c r="A775" s="1">
        <v>39126</v>
      </c>
    </row>
    <row r="776" spans="1:1" hidden="1" outlineLevel="1">
      <c r="A776" s="1">
        <v>39127</v>
      </c>
    </row>
    <row r="777" spans="1:1" hidden="1" outlineLevel="1">
      <c r="A777" s="1">
        <v>39128</v>
      </c>
    </row>
    <row r="778" spans="1:1" hidden="1" outlineLevel="1">
      <c r="A778" s="1">
        <v>39129</v>
      </c>
    </row>
    <row r="779" spans="1:1" hidden="1" outlineLevel="1">
      <c r="A779" s="1">
        <v>39130</v>
      </c>
    </row>
    <row r="780" spans="1:1" hidden="1" outlineLevel="1">
      <c r="A780" s="1">
        <v>39131</v>
      </c>
    </row>
    <row r="781" spans="1:1" hidden="1" outlineLevel="1">
      <c r="A781" s="1">
        <v>39132</v>
      </c>
    </row>
    <row r="782" spans="1:1" hidden="1" outlineLevel="1">
      <c r="A782" s="1">
        <v>39133</v>
      </c>
    </row>
    <row r="783" spans="1:1" hidden="1" outlineLevel="1">
      <c r="A783" s="1">
        <v>39134</v>
      </c>
    </row>
    <row r="784" spans="1:1" hidden="1" outlineLevel="1">
      <c r="A784" s="1">
        <v>39135</v>
      </c>
    </row>
    <row r="785" spans="1:1" hidden="1" outlineLevel="1">
      <c r="A785" s="1">
        <v>39136</v>
      </c>
    </row>
    <row r="786" spans="1:1" hidden="1" outlineLevel="1">
      <c r="A786" s="1">
        <v>39137</v>
      </c>
    </row>
    <row r="787" spans="1:1" hidden="1" outlineLevel="1">
      <c r="A787" s="1">
        <v>39138</v>
      </c>
    </row>
    <row r="788" spans="1:1" hidden="1" outlineLevel="1">
      <c r="A788" s="1">
        <v>39139</v>
      </c>
    </row>
    <row r="789" spans="1:1" hidden="1" outlineLevel="1">
      <c r="A789" s="1">
        <v>39140</v>
      </c>
    </row>
    <row r="790" spans="1:1" hidden="1" outlineLevel="1">
      <c r="A790" s="1">
        <v>39141</v>
      </c>
    </row>
    <row r="791" spans="1:1" hidden="1" outlineLevel="1">
      <c r="A791" s="1">
        <v>39142</v>
      </c>
    </row>
    <row r="792" spans="1:1" hidden="1" outlineLevel="1">
      <c r="A792" s="1">
        <v>39143</v>
      </c>
    </row>
    <row r="793" spans="1:1" hidden="1" outlineLevel="1">
      <c r="A793" s="1">
        <v>39144</v>
      </c>
    </row>
    <row r="794" spans="1:1" hidden="1" outlineLevel="1">
      <c r="A794" s="1">
        <v>39145</v>
      </c>
    </row>
    <row r="795" spans="1:1" hidden="1" outlineLevel="1">
      <c r="A795" s="1">
        <v>39146</v>
      </c>
    </row>
    <row r="796" spans="1:1" hidden="1" outlineLevel="1">
      <c r="A796" s="1">
        <v>39147</v>
      </c>
    </row>
    <row r="797" spans="1:1" hidden="1" outlineLevel="1">
      <c r="A797" s="1">
        <v>39148</v>
      </c>
    </row>
    <row r="798" spans="1:1" hidden="1" outlineLevel="1">
      <c r="A798" s="1">
        <v>39149</v>
      </c>
    </row>
    <row r="799" spans="1:1" hidden="1" outlineLevel="1">
      <c r="A799" s="1">
        <v>39150</v>
      </c>
    </row>
    <row r="800" spans="1:1" hidden="1" outlineLevel="1">
      <c r="A800" s="1">
        <v>39151</v>
      </c>
    </row>
    <row r="801" spans="1:1" hidden="1" outlineLevel="1">
      <c r="A801" s="1">
        <v>39152</v>
      </c>
    </row>
    <row r="802" spans="1:1" hidden="1" outlineLevel="1">
      <c r="A802" s="1">
        <v>39153</v>
      </c>
    </row>
    <row r="803" spans="1:1" hidden="1" outlineLevel="1">
      <c r="A803" s="1">
        <v>39154</v>
      </c>
    </row>
    <row r="804" spans="1:1" hidden="1" outlineLevel="1">
      <c r="A804" s="1">
        <v>39155</v>
      </c>
    </row>
    <row r="805" spans="1:1" hidden="1" outlineLevel="1">
      <c r="A805" s="1">
        <v>39156</v>
      </c>
    </row>
    <row r="806" spans="1:1" hidden="1" outlineLevel="1">
      <c r="A806" s="1">
        <v>39157</v>
      </c>
    </row>
    <row r="807" spans="1:1" hidden="1" outlineLevel="1">
      <c r="A807" s="1">
        <v>39158</v>
      </c>
    </row>
    <row r="808" spans="1:1" hidden="1" outlineLevel="1">
      <c r="A808" s="1">
        <v>39159</v>
      </c>
    </row>
    <row r="809" spans="1:1" hidden="1" outlineLevel="1">
      <c r="A809" s="1">
        <v>39160</v>
      </c>
    </row>
    <row r="810" spans="1:1" hidden="1" outlineLevel="1">
      <c r="A810" s="1">
        <v>39161</v>
      </c>
    </row>
    <row r="811" spans="1:1" hidden="1" outlineLevel="1">
      <c r="A811" s="1">
        <v>39162</v>
      </c>
    </row>
    <row r="812" spans="1:1" hidden="1" outlineLevel="1">
      <c r="A812" s="1">
        <v>39163</v>
      </c>
    </row>
    <row r="813" spans="1:1" hidden="1" outlineLevel="1">
      <c r="A813" s="1">
        <v>39164</v>
      </c>
    </row>
    <row r="814" spans="1:1" hidden="1" outlineLevel="1">
      <c r="A814" s="1">
        <v>39165</v>
      </c>
    </row>
    <row r="815" spans="1:1" hidden="1" outlineLevel="1">
      <c r="A815" s="1">
        <v>39166</v>
      </c>
    </row>
    <row r="816" spans="1:1" hidden="1" outlineLevel="1">
      <c r="A816" s="1">
        <v>39167</v>
      </c>
    </row>
    <row r="817" spans="1:1" hidden="1" outlineLevel="1">
      <c r="A817" s="1">
        <v>39168</v>
      </c>
    </row>
    <row r="818" spans="1:1" hidden="1" outlineLevel="1">
      <c r="A818" s="1">
        <v>39169</v>
      </c>
    </row>
    <row r="819" spans="1:1" hidden="1" outlineLevel="1">
      <c r="A819" s="1">
        <v>39170</v>
      </c>
    </row>
    <row r="820" spans="1:1" hidden="1" outlineLevel="1">
      <c r="A820" s="1">
        <v>39171</v>
      </c>
    </row>
    <row r="821" spans="1:1" hidden="1" outlineLevel="1">
      <c r="A821" s="1">
        <v>39172</v>
      </c>
    </row>
    <row r="822" spans="1:1" hidden="1" outlineLevel="1">
      <c r="A822" s="1">
        <v>39173</v>
      </c>
    </row>
    <row r="823" spans="1:1" hidden="1" outlineLevel="1">
      <c r="A823" s="1">
        <v>39174</v>
      </c>
    </row>
    <row r="824" spans="1:1" hidden="1" outlineLevel="1">
      <c r="A824" s="1">
        <v>39175</v>
      </c>
    </row>
    <row r="825" spans="1:1" hidden="1" outlineLevel="1">
      <c r="A825" s="1">
        <v>39176</v>
      </c>
    </row>
    <row r="826" spans="1:1" hidden="1" outlineLevel="1">
      <c r="A826" s="1">
        <v>39177</v>
      </c>
    </row>
    <row r="827" spans="1:1" hidden="1" outlineLevel="1">
      <c r="A827" s="1">
        <v>39178</v>
      </c>
    </row>
    <row r="828" spans="1:1" hidden="1" outlineLevel="1">
      <c r="A828" s="1">
        <v>39179</v>
      </c>
    </row>
    <row r="829" spans="1:1" hidden="1" outlineLevel="1">
      <c r="A829" s="1">
        <v>39180</v>
      </c>
    </row>
    <row r="830" spans="1:1" hidden="1" outlineLevel="1">
      <c r="A830" s="1">
        <v>39181</v>
      </c>
    </row>
    <row r="831" spans="1:1" hidden="1" outlineLevel="1">
      <c r="A831" s="1">
        <v>39182</v>
      </c>
    </row>
    <row r="832" spans="1:1" hidden="1" outlineLevel="1">
      <c r="A832" s="1">
        <v>39183</v>
      </c>
    </row>
    <row r="833" spans="1:1" hidden="1" outlineLevel="1">
      <c r="A833" s="1">
        <v>39184</v>
      </c>
    </row>
    <row r="834" spans="1:1" hidden="1" outlineLevel="1">
      <c r="A834" s="1">
        <v>39185</v>
      </c>
    </row>
    <row r="835" spans="1:1" hidden="1" outlineLevel="1">
      <c r="A835" s="1">
        <v>39186</v>
      </c>
    </row>
    <row r="836" spans="1:1" hidden="1" outlineLevel="1">
      <c r="A836" s="1">
        <v>39187</v>
      </c>
    </row>
    <row r="837" spans="1:1" hidden="1" outlineLevel="1">
      <c r="A837" s="1">
        <v>39188</v>
      </c>
    </row>
    <row r="838" spans="1:1" hidden="1" outlineLevel="1">
      <c r="A838" s="1">
        <v>39189</v>
      </c>
    </row>
    <row r="839" spans="1:1" hidden="1" outlineLevel="1">
      <c r="A839" s="1">
        <v>39190</v>
      </c>
    </row>
    <row r="840" spans="1:1" hidden="1" outlineLevel="1">
      <c r="A840" s="1">
        <v>39191</v>
      </c>
    </row>
    <row r="841" spans="1:1" hidden="1" outlineLevel="1">
      <c r="A841" s="1">
        <v>39192</v>
      </c>
    </row>
    <row r="842" spans="1:1" hidden="1" outlineLevel="1">
      <c r="A842" s="1">
        <v>39193</v>
      </c>
    </row>
    <row r="843" spans="1:1" hidden="1" outlineLevel="1">
      <c r="A843" s="1">
        <v>39194</v>
      </c>
    </row>
    <row r="844" spans="1:1" hidden="1" outlineLevel="1">
      <c r="A844" s="1">
        <v>39195</v>
      </c>
    </row>
    <row r="845" spans="1:1" hidden="1" outlineLevel="1">
      <c r="A845" s="1">
        <v>39196</v>
      </c>
    </row>
    <row r="846" spans="1:1" hidden="1" outlineLevel="1">
      <c r="A846" s="1">
        <v>39197</v>
      </c>
    </row>
    <row r="847" spans="1:1" hidden="1" outlineLevel="1">
      <c r="A847" s="1">
        <v>39198</v>
      </c>
    </row>
    <row r="848" spans="1:1" hidden="1" outlineLevel="1">
      <c r="A848" s="1">
        <v>39199</v>
      </c>
    </row>
    <row r="849" spans="1:1" hidden="1" outlineLevel="1">
      <c r="A849" s="1">
        <v>39200</v>
      </c>
    </row>
    <row r="850" spans="1:1" hidden="1" outlineLevel="1">
      <c r="A850" s="1">
        <v>39201</v>
      </c>
    </row>
    <row r="851" spans="1:1" hidden="1" outlineLevel="1">
      <c r="A851" s="1">
        <v>39202</v>
      </c>
    </row>
    <row r="852" spans="1:1" hidden="1" outlineLevel="1">
      <c r="A852" s="1">
        <v>39203</v>
      </c>
    </row>
    <row r="853" spans="1:1" hidden="1" outlineLevel="1">
      <c r="A853" s="1">
        <v>39204</v>
      </c>
    </row>
    <row r="854" spans="1:1" hidden="1" outlineLevel="1">
      <c r="A854" s="1">
        <v>39205</v>
      </c>
    </row>
    <row r="855" spans="1:1" hidden="1" outlineLevel="1">
      <c r="A855" s="1">
        <v>39206</v>
      </c>
    </row>
    <row r="856" spans="1:1" hidden="1" outlineLevel="1">
      <c r="A856" s="1">
        <v>39207</v>
      </c>
    </row>
    <row r="857" spans="1:1" hidden="1" outlineLevel="1">
      <c r="A857" s="1">
        <v>39208</v>
      </c>
    </row>
    <row r="858" spans="1:1" hidden="1" outlineLevel="1">
      <c r="A858" s="1">
        <v>39209</v>
      </c>
    </row>
    <row r="859" spans="1:1" hidden="1" outlineLevel="1">
      <c r="A859" s="1">
        <v>39210</v>
      </c>
    </row>
    <row r="860" spans="1:1" hidden="1" outlineLevel="1">
      <c r="A860" s="1">
        <v>39211</v>
      </c>
    </row>
    <row r="861" spans="1:1" hidden="1" outlineLevel="1">
      <c r="A861" s="1">
        <v>39212</v>
      </c>
    </row>
    <row r="862" spans="1:1" hidden="1" outlineLevel="1">
      <c r="A862" s="1">
        <v>39213</v>
      </c>
    </row>
    <row r="863" spans="1:1" hidden="1" outlineLevel="1">
      <c r="A863" s="1">
        <v>39214</v>
      </c>
    </row>
    <row r="864" spans="1:1" hidden="1" outlineLevel="1">
      <c r="A864" s="1">
        <v>39215</v>
      </c>
    </row>
    <row r="865" spans="1:1" hidden="1" outlineLevel="1">
      <c r="A865" s="1">
        <v>39216</v>
      </c>
    </row>
    <row r="866" spans="1:1" hidden="1" outlineLevel="1">
      <c r="A866" s="1">
        <v>39217</v>
      </c>
    </row>
    <row r="867" spans="1:1" hidden="1" outlineLevel="1">
      <c r="A867" s="1">
        <v>39218</v>
      </c>
    </row>
    <row r="868" spans="1:1" hidden="1" outlineLevel="1">
      <c r="A868" s="1">
        <v>39219</v>
      </c>
    </row>
    <row r="869" spans="1:1" hidden="1" outlineLevel="1">
      <c r="A869" s="1">
        <v>39220</v>
      </c>
    </row>
    <row r="870" spans="1:1" hidden="1" outlineLevel="1">
      <c r="A870" s="1">
        <v>39221</v>
      </c>
    </row>
    <row r="871" spans="1:1" hidden="1" outlineLevel="1">
      <c r="A871" s="1">
        <v>39222</v>
      </c>
    </row>
    <row r="872" spans="1:1" hidden="1" outlineLevel="1">
      <c r="A872" s="1">
        <v>39223</v>
      </c>
    </row>
    <row r="873" spans="1:1" hidden="1" outlineLevel="1">
      <c r="A873" s="1">
        <v>39224</v>
      </c>
    </row>
    <row r="874" spans="1:1" hidden="1" outlineLevel="1">
      <c r="A874" s="1">
        <v>39225</v>
      </c>
    </row>
    <row r="875" spans="1:1" hidden="1" outlineLevel="1">
      <c r="A875" s="1">
        <v>39226</v>
      </c>
    </row>
    <row r="876" spans="1:1" hidden="1" outlineLevel="1">
      <c r="A876" s="1">
        <v>39227</v>
      </c>
    </row>
    <row r="877" spans="1:1" hidden="1" outlineLevel="1">
      <c r="A877" s="1">
        <v>39228</v>
      </c>
    </row>
    <row r="878" spans="1:1" hidden="1" outlineLevel="1">
      <c r="A878" s="1">
        <v>39229</v>
      </c>
    </row>
    <row r="879" spans="1:1" hidden="1" outlineLevel="1">
      <c r="A879" s="1">
        <v>39230</v>
      </c>
    </row>
    <row r="880" spans="1:1" hidden="1" outlineLevel="1">
      <c r="A880" s="1">
        <v>39231</v>
      </c>
    </row>
    <row r="881" spans="1:1" hidden="1" outlineLevel="1">
      <c r="A881" s="1">
        <v>39232</v>
      </c>
    </row>
    <row r="882" spans="1:1" hidden="1" outlineLevel="1">
      <c r="A882" s="1">
        <v>39233</v>
      </c>
    </row>
    <row r="883" spans="1:1" hidden="1" outlineLevel="1">
      <c r="A883" s="1">
        <v>39234</v>
      </c>
    </row>
    <row r="884" spans="1:1" hidden="1" outlineLevel="1">
      <c r="A884" s="1">
        <v>39235</v>
      </c>
    </row>
    <row r="885" spans="1:1" hidden="1" outlineLevel="1">
      <c r="A885" s="1">
        <v>39236</v>
      </c>
    </row>
    <row r="886" spans="1:1" hidden="1" outlineLevel="1">
      <c r="A886" s="1">
        <v>39237</v>
      </c>
    </row>
    <row r="887" spans="1:1" hidden="1" outlineLevel="1">
      <c r="A887" s="1">
        <v>39238</v>
      </c>
    </row>
    <row r="888" spans="1:1" hidden="1" outlineLevel="1">
      <c r="A888" s="1">
        <v>39239</v>
      </c>
    </row>
    <row r="889" spans="1:1" hidden="1" outlineLevel="1">
      <c r="A889" s="1">
        <v>39240</v>
      </c>
    </row>
    <row r="890" spans="1:1" hidden="1" outlineLevel="1">
      <c r="A890" s="1">
        <v>39241</v>
      </c>
    </row>
    <row r="891" spans="1:1" hidden="1" outlineLevel="1">
      <c r="A891" s="1">
        <v>39242</v>
      </c>
    </row>
    <row r="892" spans="1:1" hidden="1" outlineLevel="1">
      <c r="A892" s="1">
        <v>39243</v>
      </c>
    </row>
    <row r="893" spans="1:1" hidden="1" outlineLevel="1">
      <c r="A893" s="1">
        <v>39244</v>
      </c>
    </row>
    <row r="894" spans="1:1" hidden="1" outlineLevel="1">
      <c r="A894" s="1">
        <v>39245</v>
      </c>
    </row>
    <row r="895" spans="1:1" hidden="1" outlineLevel="1">
      <c r="A895" s="1">
        <v>39246</v>
      </c>
    </row>
    <row r="896" spans="1:1" hidden="1" outlineLevel="1">
      <c r="A896" s="1">
        <v>39247</v>
      </c>
    </row>
    <row r="897" spans="1:1" hidden="1" outlineLevel="1">
      <c r="A897" s="1">
        <v>39248</v>
      </c>
    </row>
    <row r="898" spans="1:1" hidden="1" outlineLevel="1">
      <c r="A898" s="1">
        <v>39249</v>
      </c>
    </row>
    <row r="899" spans="1:1" hidden="1" outlineLevel="1">
      <c r="A899" s="1">
        <v>39250</v>
      </c>
    </row>
    <row r="900" spans="1:1" hidden="1" outlineLevel="1">
      <c r="A900" s="1">
        <v>39251</v>
      </c>
    </row>
    <row r="901" spans="1:1" hidden="1" outlineLevel="1">
      <c r="A901" s="1">
        <v>39252</v>
      </c>
    </row>
    <row r="902" spans="1:1" hidden="1" outlineLevel="1">
      <c r="A902" s="1">
        <v>39253</v>
      </c>
    </row>
    <row r="903" spans="1:1" hidden="1" outlineLevel="1">
      <c r="A903" s="1">
        <v>39254</v>
      </c>
    </row>
    <row r="904" spans="1:1" hidden="1" outlineLevel="1">
      <c r="A904" s="1">
        <v>39255</v>
      </c>
    </row>
    <row r="905" spans="1:1" hidden="1" outlineLevel="1">
      <c r="A905" s="1">
        <v>39256</v>
      </c>
    </row>
    <row r="906" spans="1:1" hidden="1" outlineLevel="1">
      <c r="A906" s="1">
        <v>39257</v>
      </c>
    </row>
    <row r="907" spans="1:1" hidden="1" outlineLevel="1">
      <c r="A907" s="1">
        <v>39258</v>
      </c>
    </row>
    <row r="908" spans="1:1" hidden="1" outlineLevel="1">
      <c r="A908" s="1">
        <v>39259</v>
      </c>
    </row>
    <row r="909" spans="1:1" hidden="1" outlineLevel="1">
      <c r="A909" s="1">
        <v>39260</v>
      </c>
    </row>
    <row r="910" spans="1:1" hidden="1" outlineLevel="1">
      <c r="A910" s="1">
        <v>39261</v>
      </c>
    </row>
    <row r="911" spans="1:1" hidden="1" outlineLevel="1">
      <c r="A911" s="1">
        <v>39262</v>
      </c>
    </row>
    <row r="912" spans="1:1" hidden="1" outlineLevel="1">
      <c r="A912" s="1">
        <v>39263</v>
      </c>
    </row>
    <row r="913" spans="1:1" hidden="1" outlineLevel="1">
      <c r="A913" s="1">
        <v>39264</v>
      </c>
    </row>
    <row r="914" spans="1:1" hidden="1" outlineLevel="1">
      <c r="A914" s="1">
        <v>39265</v>
      </c>
    </row>
    <row r="915" spans="1:1" hidden="1" outlineLevel="1">
      <c r="A915" s="1">
        <v>39266</v>
      </c>
    </row>
    <row r="916" spans="1:1" hidden="1" outlineLevel="1">
      <c r="A916" s="1">
        <v>39267</v>
      </c>
    </row>
    <row r="917" spans="1:1" hidden="1" outlineLevel="1">
      <c r="A917" s="1">
        <v>39268</v>
      </c>
    </row>
    <row r="918" spans="1:1" hidden="1" outlineLevel="1">
      <c r="A918" s="1">
        <v>39269</v>
      </c>
    </row>
    <row r="919" spans="1:1" hidden="1" outlineLevel="1">
      <c r="A919" s="1">
        <v>39270</v>
      </c>
    </row>
    <row r="920" spans="1:1" hidden="1" outlineLevel="1">
      <c r="A920" s="1">
        <v>39271</v>
      </c>
    </row>
    <row r="921" spans="1:1" hidden="1" outlineLevel="1">
      <c r="A921" s="1">
        <v>39272</v>
      </c>
    </row>
    <row r="922" spans="1:1" hidden="1" outlineLevel="1">
      <c r="A922" s="1">
        <v>39273</v>
      </c>
    </row>
    <row r="923" spans="1:1" hidden="1" outlineLevel="1">
      <c r="A923" s="1">
        <v>39274</v>
      </c>
    </row>
    <row r="924" spans="1:1" hidden="1" outlineLevel="1">
      <c r="A924" s="1">
        <v>39275</v>
      </c>
    </row>
    <row r="925" spans="1:1" hidden="1" outlineLevel="1">
      <c r="A925" s="1">
        <v>39276</v>
      </c>
    </row>
    <row r="926" spans="1:1" hidden="1" outlineLevel="1">
      <c r="A926" s="1">
        <v>39277</v>
      </c>
    </row>
    <row r="927" spans="1:1" hidden="1" outlineLevel="1">
      <c r="A927" s="1">
        <v>39278</v>
      </c>
    </row>
    <row r="928" spans="1:1" hidden="1" outlineLevel="1">
      <c r="A928" s="1">
        <v>39279</v>
      </c>
    </row>
    <row r="929" spans="1:1" hidden="1" outlineLevel="1">
      <c r="A929" s="1">
        <v>39280</v>
      </c>
    </row>
    <row r="930" spans="1:1" hidden="1" outlineLevel="1">
      <c r="A930" s="1">
        <v>39281</v>
      </c>
    </row>
    <row r="931" spans="1:1" hidden="1" outlineLevel="1">
      <c r="A931" s="1">
        <v>39282</v>
      </c>
    </row>
    <row r="932" spans="1:1" hidden="1" outlineLevel="1">
      <c r="A932" s="1">
        <v>39283</v>
      </c>
    </row>
    <row r="933" spans="1:1" hidden="1" outlineLevel="1">
      <c r="A933" s="1">
        <v>39284</v>
      </c>
    </row>
    <row r="934" spans="1:1" hidden="1" outlineLevel="1">
      <c r="A934" s="1">
        <v>39285</v>
      </c>
    </row>
    <row r="935" spans="1:1" hidden="1" outlineLevel="1">
      <c r="A935" s="1">
        <v>39286</v>
      </c>
    </row>
    <row r="936" spans="1:1" hidden="1" outlineLevel="1">
      <c r="A936" s="1">
        <v>39287</v>
      </c>
    </row>
    <row r="937" spans="1:1" hidden="1" outlineLevel="1">
      <c r="A937" s="1">
        <v>39288</v>
      </c>
    </row>
    <row r="938" spans="1:1" hidden="1" outlineLevel="1">
      <c r="A938" s="1">
        <v>39289</v>
      </c>
    </row>
    <row r="939" spans="1:1" hidden="1" outlineLevel="1">
      <c r="A939" s="1">
        <v>39290</v>
      </c>
    </row>
    <row r="940" spans="1:1" hidden="1" outlineLevel="1">
      <c r="A940" s="1">
        <v>39291</v>
      </c>
    </row>
    <row r="941" spans="1:1" hidden="1" outlineLevel="1">
      <c r="A941" s="1">
        <v>39292</v>
      </c>
    </row>
    <row r="942" spans="1:1" hidden="1" outlineLevel="1">
      <c r="A942" s="1">
        <v>39293</v>
      </c>
    </row>
    <row r="943" spans="1:1" hidden="1" outlineLevel="1">
      <c r="A943" s="1">
        <v>39294</v>
      </c>
    </row>
    <row r="944" spans="1:1" hidden="1" outlineLevel="1">
      <c r="A944" s="1">
        <v>39295</v>
      </c>
    </row>
    <row r="945" spans="1:2" hidden="1" outlineLevel="1">
      <c r="A945" s="1">
        <v>39296</v>
      </c>
    </row>
    <row r="946" spans="1:2" hidden="1" outlineLevel="1">
      <c r="A946" s="1">
        <v>39297</v>
      </c>
    </row>
    <row r="947" spans="1:2" hidden="1" outlineLevel="1">
      <c r="A947" s="1">
        <v>39298</v>
      </c>
    </row>
    <row r="948" spans="1:2" hidden="1" outlineLevel="1">
      <c r="A948" s="1">
        <v>39299</v>
      </c>
    </row>
    <row r="949" spans="1:2" hidden="1" outlineLevel="1">
      <c r="A949" s="1">
        <v>39300</v>
      </c>
    </row>
    <row r="950" spans="1:2" hidden="1" outlineLevel="1">
      <c r="A950" s="1">
        <v>39301</v>
      </c>
    </row>
    <row r="951" spans="1:2" hidden="1" outlineLevel="1">
      <c r="A951" s="1">
        <v>39302</v>
      </c>
    </row>
    <row r="952" spans="1:2" hidden="1" outlineLevel="1">
      <c r="A952" s="1">
        <v>39303</v>
      </c>
    </row>
    <row r="953" spans="1:2" hidden="1" outlineLevel="1">
      <c r="A953" s="1">
        <v>39304</v>
      </c>
    </row>
    <row r="954" spans="1:2" hidden="1" outlineLevel="1">
      <c r="A954" s="1">
        <v>39305</v>
      </c>
    </row>
    <row r="955" spans="1:2" hidden="1" outlineLevel="1">
      <c r="A955" s="1">
        <v>39306</v>
      </c>
    </row>
    <row r="956" spans="1:2" hidden="1" outlineLevel="1">
      <c r="A956" s="1">
        <v>39307</v>
      </c>
      <c r="B956" s="4">
        <v>21.33</v>
      </c>
    </row>
    <row r="957" spans="1:2" hidden="1" outlineLevel="1">
      <c r="A957" s="1">
        <v>39308</v>
      </c>
      <c r="B957" s="4">
        <v>21.19</v>
      </c>
    </row>
    <row r="958" spans="1:2" hidden="1" outlineLevel="1">
      <c r="A958" s="1">
        <v>39309</v>
      </c>
      <c r="B958" s="4">
        <v>21.55</v>
      </c>
    </row>
    <row r="959" spans="1:2" hidden="1" outlineLevel="1">
      <c r="A959" s="1">
        <v>39310</v>
      </c>
      <c r="B959" s="4">
        <v>20.95</v>
      </c>
    </row>
    <row r="960" spans="1:2" hidden="1" outlineLevel="1">
      <c r="A960" s="1">
        <v>39311</v>
      </c>
      <c r="B960" s="4">
        <v>21.35</v>
      </c>
    </row>
    <row r="961" spans="1:2" hidden="1" outlineLevel="1">
      <c r="A961" s="1">
        <v>39312</v>
      </c>
      <c r="B961" s="4" t="e">
        <v>#N/A</v>
      </c>
    </row>
    <row r="962" spans="1:2" hidden="1" outlineLevel="1">
      <c r="A962" s="1">
        <v>39313</v>
      </c>
      <c r="B962" s="4" t="e">
        <v>#N/A</v>
      </c>
    </row>
    <row r="963" spans="1:2" hidden="1" outlineLevel="1">
      <c r="A963" s="1">
        <v>39314</v>
      </c>
      <c r="B963" s="4">
        <v>21.2</v>
      </c>
    </row>
    <row r="964" spans="1:2" hidden="1" outlineLevel="1">
      <c r="A964" s="1">
        <v>39315</v>
      </c>
      <c r="B964" s="4">
        <v>21.63</v>
      </c>
    </row>
    <row r="965" spans="1:2" hidden="1" outlineLevel="1">
      <c r="A965" s="1">
        <v>39316</v>
      </c>
      <c r="B965" s="4">
        <v>21.2</v>
      </c>
    </row>
    <row r="966" spans="1:2" hidden="1" outlineLevel="1">
      <c r="A966" s="1">
        <v>39317</v>
      </c>
      <c r="B966" s="4">
        <v>21.65</v>
      </c>
    </row>
    <row r="967" spans="1:2" hidden="1" outlineLevel="1">
      <c r="A967" s="1">
        <v>39318</v>
      </c>
      <c r="B967" s="4">
        <v>21.35</v>
      </c>
    </row>
    <row r="968" spans="1:2" hidden="1" outlineLevel="1">
      <c r="A968" s="1">
        <v>39319</v>
      </c>
      <c r="B968" s="4" t="e">
        <v>#N/A</v>
      </c>
    </row>
    <row r="969" spans="1:2" hidden="1" outlineLevel="1">
      <c r="A969" s="1">
        <v>39320</v>
      </c>
      <c r="B969" s="4" t="e">
        <v>#N/A</v>
      </c>
    </row>
    <row r="970" spans="1:2" hidden="1" outlineLevel="1">
      <c r="A970" s="1">
        <v>39321</v>
      </c>
      <c r="B970" s="4">
        <v>21.08</v>
      </c>
    </row>
    <row r="971" spans="1:2" hidden="1" outlineLevel="1">
      <c r="A971" s="1">
        <v>39322</v>
      </c>
      <c r="B971" s="4">
        <v>22</v>
      </c>
    </row>
    <row r="972" spans="1:2" hidden="1" outlineLevel="1">
      <c r="A972" s="1">
        <v>39323</v>
      </c>
      <c r="B972" s="4">
        <v>22.3</v>
      </c>
    </row>
    <row r="973" spans="1:2" hidden="1" outlineLevel="1">
      <c r="A973" s="1">
        <v>39324</v>
      </c>
      <c r="B973" s="4">
        <v>21.8</v>
      </c>
    </row>
    <row r="974" spans="1:2" hidden="1" outlineLevel="1">
      <c r="A974" s="1">
        <v>39325</v>
      </c>
      <c r="B974" s="4">
        <v>21.8</v>
      </c>
    </row>
    <row r="975" spans="1:2" hidden="1" outlineLevel="1">
      <c r="A975" s="1">
        <v>39326</v>
      </c>
      <c r="B975" s="4" t="e">
        <v>#N/A</v>
      </c>
    </row>
    <row r="976" spans="1:2" hidden="1" outlineLevel="1">
      <c r="A976" s="1">
        <v>39327</v>
      </c>
      <c r="B976" s="4" t="e">
        <v>#N/A</v>
      </c>
    </row>
    <row r="977" spans="1:2" hidden="1" outlineLevel="1">
      <c r="A977" s="1">
        <v>39328</v>
      </c>
      <c r="B977" s="4">
        <v>22.25</v>
      </c>
    </row>
    <row r="978" spans="1:2" hidden="1" outlineLevel="1">
      <c r="A978" s="1">
        <v>39329</v>
      </c>
      <c r="B978" s="4">
        <v>23.13</v>
      </c>
    </row>
    <row r="979" spans="1:2" hidden="1" outlineLevel="1">
      <c r="A979" s="1">
        <v>39330</v>
      </c>
      <c r="B979" s="4">
        <v>22.69</v>
      </c>
    </row>
    <row r="980" spans="1:2" hidden="1" outlineLevel="1">
      <c r="A980" s="1">
        <v>39331</v>
      </c>
      <c r="B980" s="4">
        <v>22.9</v>
      </c>
    </row>
    <row r="981" spans="1:2" hidden="1" outlineLevel="1">
      <c r="A981" s="1">
        <v>39332</v>
      </c>
      <c r="B981" s="4">
        <v>22.85</v>
      </c>
    </row>
    <row r="982" spans="1:2" hidden="1" outlineLevel="1">
      <c r="A982" s="1">
        <v>39333</v>
      </c>
      <c r="B982" s="4" t="e">
        <v>#N/A</v>
      </c>
    </row>
    <row r="983" spans="1:2" hidden="1" outlineLevel="1">
      <c r="A983" s="1">
        <v>39334</v>
      </c>
      <c r="B983" s="4" t="e">
        <v>#N/A</v>
      </c>
    </row>
    <row r="984" spans="1:2" hidden="1" outlineLevel="1">
      <c r="A984" s="1">
        <v>39335</v>
      </c>
      <c r="B984" s="4">
        <v>22.75</v>
      </c>
    </row>
    <row r="985" spans="1:2" hidden="1" outlineLevel="1">
      <c r="A985" s="1">
        <v>39336</v>
      </c>
      <c r="B985" s="4">
        <v>23.18</v>
      </c>
    </row>
    <row r="986" spans="1:2" hidden="1" outlineLevel="1">
      <c r="A986" s="1">
        <v>39337</v>
      </c>
      <c r="B986" s="4">
        <v>22.43</v>
      </c>
    </row>
    <row r="987" spans="1:2" hidden="1" outlineLevel="1">
      <c r="A987" s="1">
        <v>39338</v>
      </c>
      <c r="B987" s="4">
        <v>22.96</v>
      </c>
    </row>
    <row r="988" spans="1:2" hidden="1" outlineLevel="1">
      <c r="A988" s="1">
        <v>39339</v>
      </c>
      <c r="B988" s="4">
        <v>23.06</v>
      </c>
    </row>
    <row r="989" spans="1:2" hidden="1" outlineLevel="1">
      <c r="A989" s="1">
        <v>39340</v>
      </c>
      <c r="B989" s="4" t="e">
        <v>#N/A</v>
      </c>
    </row>
    <row r="990" spans="1:2" hidden="1" outlineLevel="1">
      <c r="A990" s="1">
        <v>39341</v>
      </c>
      <c r="B990" s="4" t="e">
        <v>#N/A</v>
      </c>
    </row>
    <row r="991" spans="1:2" hidden="1" outlineLevel="1">
      <c r="A991" s="1">
        <v>39342</v>
      </c>
      <c r="B991" s="4">
        <v>22.81</v>
      </c>
    </row>
    <row r="992" spans="1:2" hidden="1" outlineLevel="1">
      <c r="A992" s="1">
        <v>39343</v>
      </c>
      <c r="B992" s="4">
        <v>23.05</v>
      </c>
    </row>
    <row r="993" spans="1:2" hidden="1" outlineLevel="1">
      <c r="A993" s="1">
        <v>39344</v>
      </c>
      <c r="B993" s="4">
        <v>23.3</v>
      </c>
    </row>
    <row r="994" spans="1:2" hidden="1" outlineLevel="1">
      <c r="A994" s="1">
        <v>39345</v>
      </c>
      <c r="B994" s="4">
        <v>23.68</v>
      </c>
    </row>
    <row r="995" spans="1:2" hidden="1" outlineLevel="1">
      <c r="A995" s="1">
        <v>39346</v>
      </c>
      <c r="B995" s="4">
        <v>23.75</v>
      </c>
    </row>
    <row r="996" spans="1:2" hidden="1" outlineLevel="1">
      <c r="A996" s="1">
        <v>39347</v>
      </c>
      <c r="B996" s="4" t="e">
        <v>#N/A</v>
      </c>
    </row>
    <row r="997" spans="1:2" hidden="1" outlineLevel="1">
      <c r="A997" s="1">
        <v>39348</v>
      </c>
      <c r="B997" s="4" t="e">
        <v>#N/A</v>
      </c>
    </row>
    <row r="998" spans="1:2" hidden="1" outlineLevel="1">
      <c r="A998" s="1">
        <v>39349</v>
      </c>
      <c r="B998" s="4">
        <v>23.7</v>
      </c>
    </row>
    <row r="999" spans="1:2" hidden="1" outlineLevel="1">
      <c r="A999" s="1">
        <v>39350</v>
      </c>
      <c r="B999" s="4">
        <v>23.21</v>
      </c>
    </row>
    <row r="1000" spans="1:2" hidden="1" outlineLevel="1">
      <c r="A1000" s="1">
        <v>39351</v>
      </c>
      <c r="B1000" s="4">
        <v>23.1</v>
      </c>
    </row>
    <row r="1001" spans="1:2" hidden="1" outlineLevel="1">
      <c r="A1001" s="1">
        <v>39352</v>
      </c>
      <c r="B1001" s="4">
        <v>23.4</v>
      </c>
    </row>
    <row r="1002" spans="1:2" hidden="1" outlineLevel="1">
      <c r="A1002" s="1">
        <v>39353</v>
      </c>
      <c r="B1002" s="4">
        <v>23.48</v>
      </c>
    </row>
    <row r="1003" spans="1:2" hidden="1" outlineLevel="1">
      <c r="A1003" s="1">
        <v>39354</v>
      </c>
      <c r="B1003" s="4" t="e">
        <v>#N/A</v>
      </c>
    </row>
    <row r="1004" spans="1:2" hidden="1" outlineLevel="1">
      <c r="A1004" s="1">
        <v>39355</v>
      </c>
      <c r="B1004" s="4" t="e">
        <v>#N/A</v>
      </c>
    </row>
    <row r="1005" spans="1:2" hidden="1" outlineLevel="1">
      <c r="A1005" s="1">
        <v>39356</v>
      </c>
      <c r="B1005" s="4">
        <v>23.63</v>
      </c>
    </row>
    <row r="1006" spans="1:2" hidden="1" outlineLevel="1">
      <c r="A1006" s="1">
        <v>39357</v>
      </c>
      <c r="B1006" s="4">
        <v>23.85</v>
      </c>
    </row>
    <row r="1007" spans="1:2" hidden="1" outlineLevel="1">
      <c r="A1007" s="1">
        <v>39358</v>
      </c>
      <c r="B1007" s="4">
        <v>23.75</v>
      </c>
    </row>
    <row r="1008" spans="1:2" hidden="1" outlineLevel="1">
      <c r="A1008" s="1">
        <v>39359</v>
      </c>
      <c r="B1008" s="4">
        <v>24</v>
      </c>
    </row>
    <row r="1009" spans="1:2" hidden="1" outlineLevel="1">
      <c r="A1009" s="1">
        <v>39360</v>
      </c>
      <c r="B1009" s="4">
        <v>24.05</v>
      </c>
    </row>
    <row r="1010" spans="1:2" hidden="1" outlineLevel="1">
      <c r="A1010" s="1">
        <v>39361</v>
      </c>
      <c r="B1010" s="4" t="e">
        <v>#N/A</v>
      </c>
    </row>
    <row r="1011" spans="1:2" hidden="1" outlineLevel="1">
      <c r="A1011" s="1">
        <v>39362</v>
      </c>
      <c r="B1011" s="4" t="e">
        <v>#N/A</v>
      </c>
    </row>
    <row r="1012" spans="1:2" hidden="1" outlineLevel="1">
      <c r="A1012" s="1">
        <v>39363</v>
      </c>
      <c r="B1012" s="4">
        <v>23.95</v>
      </c>
    </row>
    <row r="1013" spans="1:2" hidden="1" outlineLevel="1">
      <c r="A1013" s="1">
        <v>39364</v>
      </c>
      <c r="B1013" s="4">
        <v>24.13</v>
      </c>
    </row>
    <row r="1014" spans="1:2" hidden="1" outlineLevel="1">
      <c r="A1014" s="1">
        <v>39365</v>
      </c>
      <c r="B1014" s="4">
        <v>24.65</v>
      </c>
    </row>
    <row r="1015" spans="1:2" hidden="1" outlineLevel="1">
      <c r="A1015" s="1">
        <v>39366</v>
      </c>
      <c r="B1015" s="4">
        <v>24.79</v>
      </c>
    </row>
    <row r="1016" spans="1:2" hidden="1" outlineLevel="1">
      <c r="A1016" s="1">
        <v>39367</v>
      </c>
      <c r="B1016" s="4">
        <v>24.68</v>
      </c>
    </row>
    <row r="1017" spans="1:2" hidden="1" outlineLevel="1">
      <c r="A1017" s="1">
        <v>39368</v>
      </c>
      <c r="B1017" s="4" t="e">
        <v>#N/A</v>
      </c>
    </row>
    <row r="1018" spans="1:2" hidden="1" outlineLevel="1">
      <c r="A1018" s="1">
        <v>39369</v>
      </c>
      <c r="B1018" s="4" t="e">
        <v>#N/A</v>
      </c>
    </row>
    <row r="1019" spans="1:2" hidden="1" outlineLevel="1">
      <c r="A1019" s="1">
        <v>39370</v>
      </c>
      <c r="B1019" s="4">
        <v>24.93</v>
      </c>
    </row>
    <row r="1020" spans="1:2" hidden="1" outlineLevel="1">
      <c r="A1020" s="1">
        <v>39371</v>
      </c>
      <c r="B1020" s="4">
        <v>25.08</v>
      </c>
    </row>
    <row r="1021" spans="1:2" hidden="1" outlineLevel="1">
      <c r="A1021" s="1">
        <v>39372</v>
      </c>
      <c r="B1021" s="4">
        <v>25.4</v>
      </c>
    </row>
    <row r="1022" spans="1:2" hidden="1" outlineLevel="1">
      <c r="A1022" s="1">
        <v>39373</v>
      </c>
      <c r="B1022" s="4">
        <v>25.16</v>
      </c>
    </row>
    <row r="1023" spans="1:2" hidden="1" outlineLevel="1">
      <c r="A1023" s="1">
        <v>39374</v>
      </c>
      <c r="B1023" s="4">
        <v>24.88</v>
      </c>
    </row>
    <row r="1024" spans="1:2" hidden="1" outlineLevel="1">
      <c r="A1024" s="1">
        <v>39375</v>
      </c>
      <c r="B1024" s="4" t="e">
        <v>#N/A</v>
      </c>
    </row>
    <row r="1025" spans="1:2" hidden="1" outlineLevel="1">
      <c r="A1025" s="1">
        <v>39376</v>
      </c>
      <c r="B1025" s="4" t="e">
        <v>#N/A</v>
      </c>
    </row>
    <row r="1026" spans="1:2" hidden="1" outlineLevel="1">
      <c r="A1026" s="1">
        <v>39377</v>
      </c>
      <c r="B1026" s="4">
        <v>24.5</v>
      </c>
    </row>
    <row r="1027" spans="1:2" hidden="1" outlineLevel="1">
      <c r="A1027" s="1">
        <v>39378</v>
      </c>
      <c r="B1027" s="4">
        <v>24.67</v>
      </c>
    </row>
    <row r="1028" spans="1:2" hidden="1" outlineLevel="1">
      <c r="A1028" s="1">
        <v>39379</v>
      </c>
      <c r="B1028" s="4">
        <v>24.85</v>
      </c>
    </row>
    <row r="1029" spans="1:2" hidden="1" outlineLevel="1">
      <c r="A1029" s="1">
        <v>39380</v>
      </c>
      <c r="B1029" s="4">
        <v>25.15</v>
      </c>
    </row>
    <row r="1030" spans="1:2" hidden="1" outlineLevel="1">
      <c r="A1030" s="1">
        <v>39381</v>
      </c>
      <c r="B1030" s="4">
        <v>24.9</v>
      </c>
    </row>
    <row r="1031" spans="1:2" hidden="1" outlineLevel="1">
      <c r="A1031" s="1">
        <v>39382</v>
      </c>
      <c r="B1031" s="4" t="e">
        <v>#N/A</v>
      </c>
    </row>
    <row r="1032" spans="1:2" hidden="1" outlineLevel="1">
      <c r="A1032" s="1">
        <v>39383</v>
      </c>
      <c r="B1032" s="4" t="e">
        <v>#N/A</v>
      </c>
    </row>
    <row r="1033" spans="1:2" hidden="1" outlineLevel="1">
      <c r="A1033" s="1">
        <v>39384</v>
      </c>
      <c r="B1033" s="4">
        <v>25.2</v>
      </c>
    </row>
    <row r="1034" spans="1:2" hidden="1" outlineLevel="1">
      <c r="A1034" s="1">
        <v>39385</v>
      </c>
      <c r="B1034" s="4">
        <v>24.48</v>
      </c>
    </row>
    <row r="1035" spans="1:2" hidden="1" outlineLevel="1">
      <c r="A1035" s="1">
        <v>39386</v>
      </c>
      <c r="B1035" s="4">
        <v>24.55</v>
      </c>
    </row>
    <row r="1036" spans="1:2" hidden="1" outlineLevel="1">
      <c r="A1036" s="1">
        <v>39387</v>
      </c>
      <c r="B1036" s="4">
        <v>23.95</v>
      </c>
    </row>
    <row r="1037" spans="1:2" hidden="1" outlineLevel="1">
      <c r="A1037" s="1">
        <v>39388</v>
      </c>
      <c r="B1037" s="4">
        <v>23.75</v>
      </c>
    </row>
    <row r="1038" spans="1:2" hidden="1" outlineLevel="1">
      <c r="A1038" s="1">
        <v>39389</v>
      </c>
      <c r="B1038" s="4" t="e">
        <v>#N/A</v>
      </c>
    </row>
    <row r="1039" spans="1:2" hidden="1" outlineLevel="1">
      <c r="A1039" s="1">
        <v>39390</v>
      </c>
      <c r="B1039" s="4" t="e">
        <v>#N/A</v>
      </c>
    </row>
    <row r="1040" spans="1:2" hidden="1" outlineLevel="1">
      <c r="A1040" s="1">
        <v>39391</v>
      </c>
      <c r="B1040" s="4">
        <v>23.79</v>
      </c>
    </row>
    <row r="1041" spans="1:2" hidden="1" outlineLevel="1">
      <c r="A1041" s="1">
        <v>39392</v>
      </c>
      <c r="B1041" s="4">
        <v>23.7</v>
      </c>
    </row>
    <row r="1042" spans="1:2" hidden="1" outlineLevel="1">
      <c r="A1042" s="1">
        <v>39393</v>
      </c>
      <c r="B1042" s="4">
        <v>23.86</v>
      </c>
    </row>
    <row r="1043" spans="1:2" hidden="1" outlineLevel="1">
      <c r="A1043" s="1">
        <v>39394</v>
      </c>
      <c r="B1043" s="4">
        <v>23.8</v>
      </c>
    </row>
    <row r="1044" spans="1:2" hidden="1" outlineLevel="1">
      <c r="A1044" s="1">
        <v>39395</v>
      </c>
      <c r="B1044" s="4">
        <v>23.9</v>
      </c>
    </row>
    <row r="1045" spans="1:2" hidden="1" outlineLevel="1">
      <c r="A1045" s="1">
        <v>39396</v>
      </c>
      <c r="B1045" s="4" t="e">
        <v>#N/A</v>
      </c>
    </row>
    <row r="1046" spans="1:2" hidden="1" outlineLevel="1">
      <c r="A1046" s="1">
        <v>39397</v>
      </c>
      <c r="B1046" s="4" t="e">
        <v>#N/A</v>
      </c>
    </row>
    <row r="1047" spans="1:2" hidden="1" outlineLevel="1">
      <c r="A1047" s="1">
        <v>39398</v>
      </c>
      <c r="B1047" s="4">
        <v>24.05</v>
      </c>
    </row>
    <row r="1048" spans="1:2" hidden="1" outlineLevel="1">
      <c r="A1048" s="1">
        <v>39399</v>
      </c>
      <c r="B1048" s="4">
        <v>24.75</v>
      </c>
    </row>
    <row r="1049" spans="1:2" hidden="1" outlineLevel="1">
      <c r="A1049" s="1">
        <v>39400</v>
      </c>
      <c r="B1049" s="4">
        <v>25.38</v>
      </c>
    </row>
    <row r="1050" spans="1:2" hidden="1" outlineLevel="1">
      <c r="A1050" s="1">
        <v>39401</v>
      </c>
      <c r="B1050" s="4">
        <v>25.12</v>
      </c>
    </row>
    <row r="1051" spans="1:2" hidden="1" outlineLevel="1">
      <c r="A1051" s="1">
        <v>39402</v>
      </c>
      <c r="B1051" s="4">
        <v>25.13</v>
      </c>
    </row>
    <row r="1052" spans="1:2" hidden="1" outlineLevel="1">
      <c r="A1052" s="1">
        <v>39403</v>
      </c>
      <c r="B1052" s="4" t="e">
        <v>#N/A</v>
      </c>
    </row>
    <row r="1053" spans="1:2" hidden="1" outlineLevel="1">
      <c r="A1053" s="1">
        <v>39404</v>
      </c>
      <c r="B1053" s="4" t="e">
        <v>#N/A</v>
      </c>
    </row>
    <row r="1054" spans="1:2" hidden="1" outlineLevel="1">
      <c r="A1054" s="1">
        <v>39405</v>
      </c>
      <c r="B1054" s="4">
        <v>25.35</v>
      </c>
    </row>
    <row r="1055" spans="1:2" hidden="1" outlineLevel="1">
      <c r="A1055" s="1">
        <v>39406</v>
      </c>
      <c r="B1055" s="4">
        <v>26.28</v>
      </c>
    </row>
    <row r="1056" spans="1:2" hidden="1" outlineLevel="1">
      <c r="A1056" s="1">
        <v>39407</v>
      </c>
      <c r="B1056" s="4">
        <v>26.2</v>
      </c>
    </row>
    <row r="1057" spans="1:2" hidden="1" outlineLevel="1">
      <c r="A1057" s="1">
        <v>39408</v>
      </c>
      <c r="B1057" s="4">
        <v>26.23</v>
      </c>
    </row>
    <row r="1058" spans="1:2" hidden="1" outlineLevel="1">
      <c r="A1058" s="1">
        <v>39409</v>
      </c>
      <c r="B1058" s="4">
        <v>26.2</v>
      </c>
    </row>
    <row r="1059" spans="1:2" hidden="1" outlineLevel="1">
      <c r="A1059" s="1">
        <v>39410</v>
      </c>
      <c r="B1059" s="4" t="e">
        <v>#N/A</v>
      </c>
    </row>
    <row r="1060" spans="1:2" hidden="1" outlineLevel="1">
      <c r="A1060" s="1">
        <v>39411</v>
      </c>
      <c r="B1060" s="4" t="e">
        <v>#N/A</v>
      </c>
    </row>
    <row r="1061" spans="1:2" hidden="1" outlineLevel="1">
      <c r="A1061" s="1">
        <v>39412</v>
      </c>
      <c r="B1061" s="4">
        <v>26.36</v>
      </c>
    </row>
    <row r="1062" spans="1:2" hidden="1" outlineLevel="1">
      <c r="A1062" s="1">
        <v>39413</v>
      </c>
      <c r="B1062" s="4">
        <v>26</v>
      </c>
    </row>
    <row r="1063" spans="1:2" hidden="1" outlineLevel="1">
      <c r="A1063" s="1">
        <v>39414</v>
      </c>
      <c r="B1063" s="4">
        <v>25.71</v>
      </c>
    </row>
    <row r="1064" spans="1:2" hidden="1" outlineLevel="1">
      <c r="A1064" s="1">
        <v>39415</v>
      </c>
      <c r="B1064" s="4">
        <v>25.22</v>
      </c>
    </row>
    <row r="1065" spans="1:2" hidden="1" outlineLevel="1">
      <c r="A1065" s="1">
        <v>39416</v>
      </c>
      <c r="B1065" s="4">
        <v>24.9</v>
      </c>
    </row>
    <row r="1066" spans="1:2" hidden="1" outlineLevel="1">
      <c r="A1066" s="1">
        <v>39417</v>
      </c>
      <c r="B1066" s="4" t="e">
        <v>#N/A</v>
      </c>
    </row>
    <row r="1067" spans="1:2" hidden="1" outlineLevel="1">
      <c r="A1067" s="1">
        <v>39418</v>
      </c>
      <c r="B1067" s="4" t="e">
        <v>#N/A</v>
      </c>
    </row>
    <row r="1068" spans="1:2" hidden="1" outlineLevel="1">
      <c r="A1068" s="1">
        <v>39419</v>
      </c>
      <c r="B1068" s="4">
        <v>25.48</v>
      </c>
    </row>
    <row r="1069" spans="1:2" hidden="1" outlineLevel="1">
      <c r="A1069" s="1">
        <v>39420</v>
      </c>
      <c r="B1069" s="4">
        <v>25.87</v>
      </c>
    </row>
    <row r="1070" spans="1:2" hidden="1" outlineLevel="1">
      <c r="A1070" s="1">
        <v>39421</v>
      </c>
      <c r="B1070" s="4">
        <v>25.5</v>
      </c>
    </row>
    <row r="1071" spans="1:2" hidden="1" outlineLevel="1">
      <c r="A1071" s="1">
        <v>39422</v>
      </c>
      <c r="B1071" s="4">
        <v>25.41</v>
      </c>
    </row>
    <row r="1072" spans="1:2" hidden="1" outlineLevel="1">
      <c r="A1072" s="1">
        <v>39423</v>
      </c>
      <c r="B1072" s="4">
        <v>24.85</v>
      </c>
    </row>
    <row r="1073" spans="1:2" hidden="1" outlineLevel="1">
      <c r="A1073" s="1">
        <v>39424</v>
      </c>
      <c r="B1073" s="4" t="e">
        <v>#N/A</v>
      </c>
    </row>
    <row r="1074" spans="1:2" hidden="1" outlineLevel="1">
      <c r="A1074" s="1">
        <v>39425</v>
      </c>
      <c r="B1074" s="4" t="e">
        <v>#N/A</v>
      </c>
    </row>
    <row r="1075" spans="1:2" hidden="1" outlineLevel="1">
      <c r="A1075" s="1">
        <v>39426</v>
      </c>
      <c r="B1075" s="4">
        <v>24.95</v>
      </c>
    </row>
    <row r="1076" spans="1:2" hidden="1" outlineLevel="1">
      <c r="A1076" s="1">
        <v>39427</v>
      </c>
      <c r="B1076" s="4">
        <v>25.03</v>
      </c>
    </row>
    <row r="1077" spans="1:2" hidden="1" outlineLevel="1">
      <c r="A1077" s="1">
        <v>39428</v>
      </c>
      <c r="B1077" s="4">
        <v>25.2</v>
      </c>
    </row>
    <row r="1078" spans="1:2" hidden="1" outlineLevel="1">
      <c r="A1078" s="1">
        <v>39429</v>
      </c>
      <c r="B1078" s="4">
        <v>25.32</v>
      </c>
    </row>
    <row r="1079" spans="1:2" hidden="1" outlineLevel="1">
      <c r="A1079" s="1">
        <v>39430</v>
      </c>
      <c r="B1079" s="4">
        <v>25.16</v>
      </c>
    </row>
    <row r="1080" spans="1:2" hidden="1" outlineLevel="1">
      <c r="A1080" s="1">
        <v>39431</v>
      </c>
      <c r="B1080" s="4" t="e">
        <v>#N/A</v>
      </c>
    </row>
    <row r="1081" spans="1:2" hidden="1" outlineLevel="1">
      <c r="A1081" s="1">
        <v>39432</v>
      </c>
      <c r="B1081" s="4" t="e">
        <v>#N/A</v>
      </c>
    </row>
    <row r="1082" spans="1:2" hidden="1" outlineLevel="1">
      <c r="A1082" s="1">
        <v>39433</v>
      </c>
      <c r="B1082" s="4">
        <v>24.85</v>
      </c>
    </row>
    <row r="1083" spans="1:2" hidden="1" outlineLevel="1">
      <c r="A1083" s="1">
        <v>39434</v>
      </c>
      <c r="B1083" s="4">
        <v>25.1</v>
      </c>
    </row>
    <row r="1084" spans="1:2" hidden="1" outlineLevel="1">
      <c r="A1084" s="1">
        <v>39435</v>
      </c>
      <c r="B1084" s="4">
        <v>25.03</v>
      </c>
    </row>
    <row r="1085" spans="1:2" hidden="1" outlineLevel="1">
      <c r="A1085" s="1">
        <v>39436</v>
      </c>
      <c r="B1085" s="4">
        <v>24.9</v>
      </c>
    </row>
    <row r="1086" spans="1:2" hidden="1" outlineLevel="1">
      <c r="A1086" s="1">
        <v>39437</v>
      </c>
      <c r="B1086" s="4">
        <v>24.55</v>
      </c>
    </row>
    <row r="1087" spans="1:2" hidden="1" outlineLevel="1">
      <c r="A1087" s="1">
        <v>39438</v>
      </c>
      <c r="B1087" s="4" t="e">
        <v>#N/A</v>
      </c>
    </row>
    <row r="1088" spans="1:2" hidden="1" outlineLevel="1">
      <c r="A1088" s="1">
        <v>39439</v>
      </c>
      <c r="B1088" s="4" t="e">
        <v>#N/A</v>
      </c>
    </row>
    <row r="1089" spans="1:2" hidden="1" outlineLevel="1">
      <c r="A1089" s="1">
        <v>39440</v>
      </c>
      <c r="B1089" s="4">
        <v>24.55</v>
      </c>
    </row>
    <row r="1090" spans="1:2" hidden="1" outlineLevel="1">
      <c r="A1090" s="1">
        <v>39441</v>
      </c>
      <c r="B1090" s="4" t="e">
        <v>#N/A</v>
      </c>
    </row>
    <row r="1091" spans="1:2" hidden="1" outlineLevel="1">
      <c r="A1091" s="1">
        <v>39442</v>
      </c>
      <c r="B1091" s="4" t="e">
        <v>#N/A</v>
      </c>
    </row>
    <row r="1092" spans="1:2" hidden="1" outlineLevel="1">
      <c r="A1092" s="1">
        <v>39443</v>
      </c>
      <c r="B1092" s="4">
        <v>24.51</v>
      </c>
    </row>
    <row r="1093" spans="1:2" hidden="1" outlineLevel="1">
      <c r="A1093" s="1">
        <v>39444</v>
      </c>
      <c r="B1093" s="4">
        <v>24.81</v>
      </c>
    </row>
    <row r="1094" spans="1:2" hidden="1" outlineLevel="1">
      <c r="A1094" s="1">
        <v>39445</v>
      </c>
      <c r="B1094" s="4" t="e">
        <v>#N/A</v>
      </c>
    </row>
    <row r="1095" spans="1:2" hidden="1" outlineLevel="1">
      <c r="A1095" s="1">
        <v>39446</v>
      </c>
      <c r="B1095" s="4" t="e">
        <v>#N/A</v>
      </c>
    </row>
    <row r="1096" spans="1:2" hidden="1" outlineLevel="1">
      <c r="A1096" s="1">
        <v>39447</v>
      </c>
      <c r="B1096" s="4">
        <v>25</v>
      </c>
    </row>
    <row r="1097" spans="1:2" collapsed="1">
      <c r="A1097" s="1">
        <v>39448</v>
      </c>
      <c r="B1097" s="3" t="e">
        <v>#N/A</v>
      </c>
    </row>
    <row r="1098" spans="1:2">
      <c r="A1098" s="1">
        <v>39449</v>
      </c>
      <c r="B1098" s="3">
        <v>25.51</v>
      </c>
    </row>
    <row r="1099" spans="1:2">
      <c r="A1099" s="1">
        <v>39450</v>
      </c>
      <c r="B1099" s="3">
        <v>26.14</v>
      </c>
    </row>
    <row r="1100" spans="1:2">
      <c r="A1100" s="1">
        <v>39451</v>
      </c>
      <c r="B1100" s="3">
        <v>25.9</v>
      </c>
    </row>
    <row r="1101" spans="1:2">
      <c r="A1101" s="1">
        <v>39452</v>
      </c>
      <c r="B1101" s="3" t="e">
        <v>#N/A</v>
      </c>
    </row>
    <row r="1102" spans="1:2">
      <c r="A1102" s="1">
        <v>39453</v>
      </c>
      <c r="B1102" s="3" t="e">
        <v>#N/A</v>
      </c>
    </row>
    <row r="1103" spans="1:2">
      <c r="A1103" s="1">
        <v>39454</v>
      </c>
      <c r="B1103" s="3">
        <v>26.2</v>
      </c>
    </row>
    <row r="1104" spans="1:2">
      <c r="A1104" s="1">
        <v>39455</v>
      </c>
      <c r="B1104" s="3">
        <v>26.28</v>
      </c>
    </row>
    <row r="1105" spans="1:2">
      <c r="A1105" s="1">
        <v>39456</v>
      </c>
      <c r="B1105" s="3">
        <v>26.05</v>
      </c>
    </row>
    <row r="1106" spans="1:2">
      <c r="A1106" s="1">
        <v>39457</v>
      </c>
      <c r="B1106" s="3">
        <v>25.7</v>
      </c>
    </row>
    <row r="1107" spans="1:2">
      <c r="A1107" s="1">
        <v>39458</v>
      </c>
      <c r="B1107" s="3">
        <v>25.6</v>
      </c>
    </row>
    <row r="1108" spans="1:2">
      <c r="A1108" s="1">
        <v>39459</v>
      </c>
      <c r="B1108" s="3" t="e">
        <v>#N/A</v>
      </c>
    </row>
    <row r="1109" spans="1:2">
      <c r="A1109" s="1">
        <v>39460</v>
      </c>
      <c r="B1109" s="3" t="e">
        <v>#N/A</v>
      </c>
    </row>
    <row r="1110" spans="1:2">
      <c r="A1110" s="1">
        <v>39461</v>
      </c>
      <c r="B1110" s="3">
        <v>26.05</v>
      </c>
    </row>
    <row r="1111" spans="1:2">
      <c r="A1111" s="1">
        <v>39462</v>
      </c>
      <c r="B1111" s="3">
        <v>25.8</v>
      </c>
    </row>
    <row r="1112" spans="1:2">
      <c r="A1112" s="1">
        <v>39463</v>
      </c>
      <c r="B1112" s="3">
        <v>25.34</v>
      </c>
    </row>
    <row r="1113" spans="1:2">
      <c r="A1113" s="1">
        <v>39464</v>
      </c>
      <c r="B1113" s="3">
        <v>24.75</v>
      </c>
    </row>
    <row r="1114" spans="1:2">
      <c r="A1114" s="1">
        <v>39465</v>
      </c>
      <c r="B1114" s="3">
        <v>24.85</v>
      </c>
    </row>
    <row r="1115" spans="1:2">
      <c r="A1115" s="1">
        <v>39466</v>
      </c>
      <c r="B1115" s="3" t="e">
        <v>#N/A</v>
      </c>
    </row>
    <row r="1116" spans="1:2">
      <c r="A1116" s="1">
        <v>39467</v>
      </c>
      <c r="B1116" s="3" t="e">
        <v>#N/A</v>
      </c>
    </row>
    <row r="1117" spans="1:2">
      <c r="A1117" s="1">
        <v>39468</v>
      </c>
      <c r="B1117" s="3">
        <v>23.37</v>
      </c>
    </row>
    <row r="1118" spans="1:2">
      <c r="A1118" s="1">
        <v>39469</v>
      </c>
      <c r="B1118" s="3">
        <v>22.92</v>
      </c>
    </row>
    <row r="1119" spans="1:2">
      <c r="A1119" s="1">
        <v>39470</v>
      </c>
      <c r="B1119" s="3">
        <v>22.46</v>
      </c>
    </row>
    <row r="1120" spans="1:2">
      <c r="A1120" s="1">
        <v>39471</v>
      </c>
      <c r="B1120" s="3">
        <v>22.35</v>
      </c>
    </row>
    <row r="1121" spans="1:2">
      <c r="A1121" s="1">
        <v>39472</v>
      </c>
      <c r="B1121" s="3">
        <v>23.65</v>
      </c>
    </row>
    <row r="1122" spans="1:2">
      <c r="A1122" s="1">
        <v>39473</v>
      </c>
      <c r="B1122" s="3" t="e">
        <v>#N/A</v>
      </c>
    </row>
    <row r="1123" spans="1:2">
      <c r="A1123" s="1">
        <v>39474</v>
      </c>
      <c r="B1123" s="3" t="e">
        <v>#N/A</v>
      </c>
    </row>
    <row r="1124" spans="1:2">
      <c r="A1124" s="1">
        <v>39475</v>
      </c>
      <c r="B1124" s="3">
        <v>23.2</v>
      </c>
    </row>
    <row r="1125" spans="1:2">
      <c r="A1125" s="1">
        <v>39476</v>
      </c>
      <c r="B1125" s="3">
        <v>23.23</v>
      </c>
    </row>
    <row r="1126" spans="1:2">
      <c r="A1126" s="1">
        <v>39477</v>
      </c>
      <c r="B1126" s="3">
        <v>22.55</v>
      </c>
    </row>
    <row r="1127" spans="1:2">
      <c r="A1127" s="1">
        <v>39478</v>
      </c>
      <c r="B1127" s="3">
        <v>21.8</v>
      </c>
    </row>
    <row r="1128" spans="1:2">
      <c r="A1128" s="1">
        <v>39479</v>
      </c>
      <c r="B1128" s="3">
        <v>21.7</v>
      </c>
    </row>
    <row r="1129" spans="1:2">
      <c r="A1129" s="1">
        <v>39480</v>
      </c>
      <c r="B1129" s="3" t="e">
        <v>#N/A</v>
      </c>
    </row>
    <row r="1130" spans="1:2">
      <c r="A1130" s="1">
        <v>39481</v>
      </c>
      <c r="B1130" s="3" t="e">
        <v>#N/A</v>
      </c>
    </row>
    <row r="1131" spans="1:2">
      <c r="A1131" s="1">
        <v>39482</v>
      </c>
      <c r="B1131" s="3">
        <v>21.72</v>
      </c>
    </row>
    <row r="1132" spans="1:2">
      <c r="A1132" s="1">
        <v>39483</v>
      </c>
      <c r="B1132" s="3">
        <v>21.45</v>
      </c>
    </row>
    <row r="1133" spans="1:2">
      <c r="A1133" s="1">
        <v>39484</v>
      </c>
      <c r="B1133" s="3">
        <v>22.55</v>
      </c>
    </row>
    <row r="1134" spans="1:2">
      <c r="A1134" s="1">
        <v>39485</v>
      </c>
      <c r="B1134" s="3">
        <v>22.97</v>
      </c>
    </row>
    <row r="1135" spans="1:2">
      <c r="A1135" s="1">
        <v>39486</v>
      </c>
      <c r="B1135" s="3">
        <v>23.05</v>
      </c>
    </row>
    <row r="1136" spans="1:2">
      <c r="A1136" s="1">
        <v>39487</v>
      </c>
      <c r="B1136" s="3" t="e">
        <v>#N/A</v>
      </c>
    </row>
    <row r="1137" spans="1:2">
      <c r="A1137" s="1">
        <v>39488</v>
      </c>
      <c r="B1137" s="3" t="e">
        <v>#N/A</v>
      </c>
    </row>
    <row r="1138" spans="1:2">
      <c r="A1138" s="1">
        <v>39489</v>
      </c>
      <c r="B1138" s="3">
        <v>22.87</v>
      </c>
    </row>
    <row r="1139" spans="1:2">
      <c r="A1139" s="1">
        <v>39490</v>
      </c>
      <c r="B1139" s="3">
        <v>22.68</v>
      </c>
    </row>
    <row r="1140" spans="1:2">
      <c r="A1140" s="1">
        <v>39491</v>
      </c>
      <c r="B1140" s="3">
        <v>22.65</v>
      </c>
    </row>
    <row r="1141" spans="1:2">
      <c r="A1141" s="1">
        <v>39492</v>
      </c>
      <c r="B1141" s="3">
        <v>23.35</v>
      </c>
    </row>
    <row r="1142" spans="1:2">
      <c r="A1142" s="1">
        <v>39493</v>
      </c>
      <c r="B1142" s="3">
        <v>23.58</v>
      </c>
    </row>
    <row r="1143" spans="1:2">
      <c r="A1143" s="1">
        <v>39494</v>
      </c>
      <c r="B1143" s="3" t="e">
        <v>#N/A</v>
      </c>
    </row>
    <row r="1144" spans="1:2">
      <c r="A1144" s="1">
        <v>39495</v>
      </c>
      <c r="B1144" s="3" t="e">
        <v>#N/A</v>
      </c>
    </row>
    <row r="1145" spans="1:2">
      <c r="A1145" s="1">
        <v>39496</v>
      </c>
      <c r="B1145" s="3">
        <v>23.63</v>
      </c>
    </row>
    <row r="1146" spans="1:2">
      <c r="A1146" s="1">
        <v>39497</v>
      </c>
      <c r="B1146" s="3">
        <v>24.43</v>
      </c>
    </row>
    <row r="1147" spans="1:2">
      <c r="A1147" s="1">
        <v>39498</v>
      </c>
      <c r="B1147" s="3">
        <v>24.23</v>
      </c>
    </row>
    <row r="1148" spans="1:2">
      <c r="A1148" s="1">
        <v>39499</v>
      </c>
      <c r="B1148" s="3">
        <v>24.4</v>
      </c>
    </row>
    <row r="1149" spans="1:2">
      <c r="A1149" s="1">
        <v>39500</v>
      </c>
      <c r="B1149" s="3">
        <v>24.24</v>
      </c>
    </row>
    <row r="1150" spans="1:2">
      <c r="A1150" s="1">
        <v>39501</v>
      </c>
      <c r="B1150" s="3" t="e">
        <v>#N/A</v>
      </c>
    </row>
    <row r="1151" spans="1:2">
      <c r="A1151" s="1">
        <v>39502</v>
      </c>
      <c r="B1151" s="3" t="e">
        <v>#N/A</v>
      </c>
    </row>
    <row r="1152" spans="1:2">
      <c r="A1152" s="1">
        <v>39503</v>
      </c>
      <c r="B1152" s="3">
        <v>24.34</v>
      </c>
    </row>
    <row r="1153" spans="1:2">
      <c r="A1153" s="1">
        <v>39504</v>
      </c>
      <c r="B1153" s="3">
        <v>24.03</v>
      </c>
    </row>
    <row r="1154" spans="1:2">
      <c r="A1154" s="1">
        <v>39505</v>
      </c>
      <c r="B1154" s="3">
        <v>24</v>
      </c>
    </row>
    <row r="1155" spans="1:2">
      <c r="A1155" s="1">
        <v>39506</v>
      </c>
      <c r="B1155" s="3">
        <v>24</v>
      </c>
    </row>
    <row r="1156" spans="1:2">
      <c r="A1156" s="1">
        <v>39507</v>
      </c>
      <c r="B1156" s="3">
        <v>24.25</v>
      </c>
    </row>
    <row r="1157" spans="1:2">
      <c r="A1157" s="1">
        <v>39508</v>
      </c>
      <c r="B1157" s="3" t="e">
        <v>#N/A</v>
      </c>
    </row>
    <row r="1158" spans="1:2">
      <c r="A1158" s="1">
        <v>39509</v>
      </c>
      <c r="B1158" s="3" t="e">
        <v>#N/A</v>
      </c>
    </row>
    <row r="1159" spans="1:2">
      <c r="A1159" s="1">
        <v>39510</v>
      </c>
      <c r="B1159" s="3">
        <v>23.7</v>
      </c>
    </row>
    <row r="1160" spans="1:2">
      <c r="A1160" s="1">
        <v>39511</v>
      </c>
      <c r="B1160" s="3">
        <v>23.55</v>
      </c>
    </row>
    <row r="1161" spans="1:2">
      <c r="A1161" s="1">
        <v>39512</v>
      </c>
      <c r="B1161" s="3">
        <v>24.35</v>
      </c>
    </row>
    <row r="1162" spans="1:2">
      <c r="A1162" s="1">
        <v>39513</v>
      </c>
      <c r="B1162" s="3">
        <v>24.2</v>
      </c>
    </row>
    <row r="1163" spans="1:2">
      <c r="A1163" s="1">
        <v>39514</v>
      </c>
      <c r="B1163" s="3">
        <v>24.4</v>
      </c>
    </row>
    <row r="1164" spans="1:2">
      <c r="A1164" s="1">
        <v>39515</v>
      </c>
      <c r="B1164" s="3" t="e">
        <v>#N/A</v>
      </c>
    </row>
    <row r="1165" spans="1:2">
      <c r="A1165" s="1">
        <v>39516</v>
      </c>
      <c r="B1165" s="3" t="e">
        <v>#N/A</v>
      </c>
    </row>
    <row r="1166" spans="1:2">
      <c r="A1166" s="1">
        <v>39517</v>
      </c>
      <c r="B1166" s="3">
        <v>24.72</v>
      </c>
    </row>
    <row r="1167" spans="1:2">
      <c r="A1167" s="1">
        <v>39518</v>
      </c>
      <c r="B1167" s="3">
        <v>24.89</v>
      </c>
    </row>
    <row r="1168" spans="1:2">
      <c r="A1168" s="1">
        <v>39519</v>
      </c>
      <c r="B1168" s="3">
        <v>25.05</v>
      </c>
    </row>
    <row r="1169" spans="1:2">
      <c r="A1169" s="1">
        <v>39520</v>
      </c>
      <c r="B1169" s="3">
        <v>25.62</v>
      </c>
    </row>
    <row r="1170" spans="1:2">
      <c r="A1170" s="1">
        <v>39521</v>
      </c>
      <c r="B1170" s="3">
        <v>25.27</v>
      </c>
    </row>
    <row r="1171" spans="1:2">
      <c r="A1171" s="1">
        <v>39522</v>
      </c>
      <c r="B1171" s="3" t="e">
        <v>#N/A</v>
      </c>
    </row>
    <row r="1172" spans="1:2">
      <c r="A1172" s="1">
        <v>39523</v>
      </c>
      <c r="B1172" s="3" t="e">
        <v>#N/A</v>
      </c>
    </row>
    <row r="1173" spans="1:2">
      <c r="A1173" s="1">
        <v>39524</v>
      </c>
      <c r="B1173" s="3">
        <v>24.25</v>
      </c>
    </row>
    <row r="1174" spans="1:2">
      <c r="A1174" s="1">
        <v>39525</v>
      </c>
      <c r="B1174" s="3">
        <v>24.69</v>
      </c>
    </row>
    <row r="1175" spans="1:2">
      <c r="A1175" s="1">
        <v>39526</v>
      </c>
      <c r="B1175" s="3">
        <v>24.63</v>
      </c>
    </row>
    <row r="1176" spans="1:2">
      <c r="A1176" s="1">
        <v>39527</v>
      </c>
      <c r="B1176" s="3">
        <v>25.05</v>
      </c>
    </row>
    <row r="1177" spans="1:2">
      <c r="A1177" s="1">
        <v>39528</v>
      </c>
      <c r="B1177" s="3" t="e">
        <v>#N/A</v>
      </c>
    </row>
    <row r="1178" spans="1:2">
      <c r="A1178" s="1">
        <v>39529</v>
      </c>
      <c r="B1178" s="3" t="e">
        <v>#N/A</v>
      </c>
    </row>
    <row r="1179" spans="1:2">
      <c r="A1179" s="1">
        <v>39530</v>
      </c>
      <c r="B1179" s="3" t="e">
        <v>#N/A</v>
      </c>
    </row>
    <row r="1180" spans="1:2">
      <c r="A1180" s="1">
        <v>39531</v>
      </c>
      <c r="B1180" s="3" t="e">
        <v>#N/A</v>
      </c>
    </row>
    <row r="1181" spans="1:2">
      <c r="A1181" s="1">
        <v>39532</v>
      </c>
      <c r="B1181" s="3">
        <v>25.62</v>
      </c>
    </row>
    <row r="1182" spans="1:2">
      <c r="A1182" s="1">
        <v>39533</v>
      </c>
      <c r="B1182" s="3">
        <v>25.55</v>
      </c>
    </row>
    <row r="1183" spans="1:2">
      <c r="A1183" s="1">
        <v>39534</v>
      </c>
      <c r="B1183" s="3">
        <v>25.3</v>
      </c>
    </row>
    <row r="1184" spans="1:2">
      <c r="A1184" s="1">
        <v>39535</v>
      </c>
      <c r="B1184" s="3">
        <v>23.82</v>
      </c>
    </row>
    <row r="1185" spans="1:2">
      <c r="A1185" s="1">
        <v>39536</v>
      </c>
      <c r="B1185" s="3" t="e">
        <v>#N/A</v>
      </c>
    </row>
    <row r="1186" spans="1:2">
      <c r="A1186" s="1">
        <v>39537</v>
      </c>
      <c r="B1186" s="3" t="e">
        <v>#N/A</v>
      </c>
    </row>
    <row r="1187" spans="1:2">
      <c r="A1187" s="1">
        <v>39538</v>
      </c>
      <c r="B1187" s="3">
        <v>25.24</v>
      </c>
    </row>
    <row r="1188" spans="1:2">
      <c r="A1188" s="1">
        <v>39539</v>
      </c>
      <c r="B1188" s="3">
        <v>25.5</v>
      </c>
    </row>
    <row r="1189" spans="1:2">
      <c r="A1189" s="1">
        <v>39540</v>
      </c>
      <c r="B1189" s="3">
        <v>26.4</v>
      </c>
    </row>
    <row r="1190" spans="1:2">
      <c r="A1190" s="1">
        <v>39541</v>
      </c>
      <c r="B1190" s="3">
        <v>26.43</v>
      </c>
    </row>
    <row r="1191" spans="1:2">
      <c r="A1191" s="1">
        <v>39542</v>
      </c>
      <c r="B1191" s="3">
        <v>26.33</v>
      </c>
    </row>
    <row r="1192" spans="1:2">
      <c r="A1192" s="1">
        <v>39543</v>
      </c>
      <c r="B1192" s="3" t="e">
        <v>#N/A</v>
      </c>
    </row>
    <row r="1193" spans="1:2">
      <c r="A1193" s="1">
        <v>39544</v>
      </c>
      <c r="B1193" s="3" t="e">
        <v>#N/A</v>
      </c>
    </row>
    <row r="1194" spans="1:2">
      <c r="A1194" s="1">
        <v>39545</v>
      </c>
      <c r="B1194" s="3">
        <v>26.75</v>
      </c>
    </row>
    <row r="1195" spans="1:2">
      <c r="A1195" s="1">
        <v>39546</v>
      </c>
      <c r="B1195" s="3">
        <v>26.55</v>
      </c>
    </row>
    <row r="1196" spans="1:2">
      <c r="A1196" s="1">
        <v>39547</v>
      </c>
      <c r="B1196" s="3">
        <v>26.68</v>
      </c>
    </row>
    <row r="1197" spans="1:2">
      <c r="A1197" s="1">
        <v>39548</v>
      </c>
      <c r="B1197" s="3">
        <v>27.55</v>
      </c>
    </row>
    <row r="1198" spans="1:2">
      <c r="A1198" s="1">
        <v>39549</v>
      </c>
      <c r="B1198" s="3">
        <v>27.4</v>
      </c>
    </row>
    <row r="1199" spans="1:2">
      <c r="A1199" s="1">
        <v>39550</v>
      </c>
      <c r="B1199" s="3" t="e">
        <v>#N/A</v>
      </c>
    </row>
    <row r="1200" spans="1:2">
      <c r="A1200" s="1">
        <v>39551</v>
      </c>
      <c r="B1200" s="3" t="e">
        <v>#N/A</v>
      </c>
    </row>
    <row r="1201" spans="1:2">
      <c r="A1201" s="1">
        <v>39552</v>
      </c>
      <c r="B1201" s="3">
        <v>28</v>
      </c>
    </row>
    <row r="1202" spans="1:2">
      <c r="A1202" s="1">
        <v>39553</v>
      </c>
      <c r="B1202" s="3">
        <v>28.15</v>
      </c>
    </row>
    <row r="1203" spans="1:2">
      <c r="A1203" s="1">
        <v>39554</v>
      </c>
      <c r="B1203" s="3">
        <v>27.93</v>
      </c>
    </row>
    <row r="1204" spans="1:2">
      <c r="A1204" s="1">
        <v>39555</v>
      </c>
      <c r="B1204" s="3">
        <v>27.75</v>
      </c>
    </row>
    <row r="1205" spans="1:2">
      <c r="A1205" s="1">
        <v>39556</v>
      </c>
      <c r="B1205" s="3">
        <v>27.62</v>
      </c>
    </row>
    <row r="1206" spans="1:2">
      <c r="A1206" s="1">
        <v>39557</v>
      </c>
      <c r="B1206" s="3" t="e">
        <v>#N/A</v>
      </c>
    </row>
    <row r="1207" spans="1:2">
      <c r="A1207" s="1">
        <v>39558</v>
      </c>
      <c r="B1207" s="3" t="e">
        <v>#N/A</v>
      </c>
    </row>
    <row r="1208" spans="1:2">
      <c r="A1208" s="1">
        <v>39559</v>
      </c>
      <c r="B1208" s="3">
        <v>28.3</v>
      </c>
    </row>
    <row r="1209" spans="1:2">
      <c r="A1209" s="1">
        <v>39560</v>
      </c>
      <c r="B1209" s="3">
        <v>28.5</v>
      </c>
    </row>
    <row r="1210" spans="1:2">
      <c r="A1210" s="1">
        <v>39561</v>
      </c>
      <c r="B1210" s="3">
        <v>28.1</v>
      </c>
    </row>
    <row r="1211" spans="1:2">
      <c r="A1211" s="1">
        <v>39562</v>
      </c>
      <c r="B1211" s="3">
        <v>27.55</v>
      </c>
    </row>
    <row r="1212" spans="1:2">
      <c r="A1212" s="1">
        <v>39563</v>
      </c>
      <c r="B1212" s="3">
        <v>27.85</v>
      </c>
    </row>
    <row r="1213" spans="1:2">
      <c r="A1213" s="1">
        <v>39564</v>
      </c>
      <c r="B1213" s="3" t="e">
        <v>#N/A</v>
      </c>
    </row>
    <row r="1214" spans="1:2">
      <c r="A1214" s="1">
        <v>39565</v>
      </c>
      <c r="B1214" s="3" t="e">
        <v>#N/A</v>
      </c>
    </row>
    <row r="1215" spans="1:2">
      <c r="A1215" s="1">
        <v>39566</v>
      </c>
      <c r="B1215" s="3">
        <v>27.65</v>
      </c>
    </row>
    <row r="1216" spans="1:2">
      <c r="A1216" s="1">
        <v>39567</v>
      </c>
      <c r="B1216" s="3">
        <v>27.3</v>
      </c>
    </row>
    <row r="1217" spans="1:2">
      <c r="A1217" s="1">
        <v>39568</v>
      </c>
      <c r="B1217" s="3">
        <v>27.05</v>
      </c>
    </row>
    <row r="1218" spans="1:2">
      <c r="A1218" s="1">
        <v>39569</v>
      </c>
      <c r="B1218" s="3">
        <v>26.7</v>
      </c>
    </row>
    <row r="1219" spans="1:2">
      <c r="A1219" s="1">
        <v>39570</v>
      </c>
      <c r="B1219" s="3">
        <v>27.71</v>
      </c>
    </row>
    <row r="1220" spans="1:2">
      <c r="A1220" s="1">
        <v>39571</v>
      </c>
      <c r="B1220" s="3" t="e">
        <v>#N/A</v>
      </c>
    </row>
    <row r="1221" spans="1:2">
      <c r="A1221" s="1">
        <v>39572</v>
      </c>
      <c r="B1221" s="3" t="e">
        <v>#N/A</v>
      </c>
    </row>
    <row r="1222" spans="1:2">
      <c r="A1222" s="1">
        <v>39573</v>
      </c>
      <c r="B1222" s="3">
        <v>28.21</v>
      </c>
    </row>
    <row r="1223" spans="1:2">
      <c r="A1223" s="1">
        <v>39574</v>
      </c>
      <c r="B1223" s="3">
        <v>28.5</v>
      </c>
    </row>
    <row r="1224" spans="1:2">
      <c r="A1224" s="1">
        <v>39575</v>
      </c>
      <c r="B1224" s="3">
        <v>28.12</v>
      </c>
    </row>
    <row r="1225" spans="1:2">
      <c r="A1225" s="1">
        <v>39576</v>
      </c>
      <c r="B1225" s="3">
        <v>28.03</v>
      </c>
    </row>
    <row r="1226" spans="1:2">
      <c r="A1226" s="1">
        <v>39577</v>
      </c>
      <c r="B1226" s="3">
        <v>28.32</v>
      </c>
    </row>
    <row r="1227" spans="1:2">
      <c r="A1227" s="1">
        <v>39578</v>
      </c>
      <c r="B1227" s="3" t="e">
        <v>#N/A</v>
      </c>
    </row>
    <row r="1228" spans="1:2">
      <c r="A1228" s="1">
        <v>39579</v>
      </c>
      <c r="B1228" s="3" t="e">
        <v>#N/A</v>
      </c>
    </row>
    <row r="1229" spans="1:2">
      <c r="A1229" s="1">
        <v>39580</v>
      </c>
      <c r="B1229" s="3">
        <v>28.55</v>
      </c>
    </row>
    <row r="1230" spans="1:2">
      <c r="A1230" s="1">
        <v>39581</v>
      </c>
      <c r="B1230" s="3">
        <v>28.25</v>
      </c>
    </row>
    <row r="1231" spans="1:2">
      <c r="A1231" s="1">
        <v>39582</v>
      </c>
      <c r="B1231" s="3">
        <v>27.57</v>
      </c>
    </row>
    <row r="1232" spans="1:2">
      <c r="A1232" s="1">
        <v>39583</v>
      </c>
      <c r="B1232" s="3">
        <v>27.72</v>
      </c>
    </row>
    <row r="1233" spans="1:2">
      <c r="A1233" s="1">
        <v>39584</v>
      </c>
      <c r="B1233" s="3">
        <v>27.9</v>
      </c>
    </row>
    <row r="1234" spans="1:2">
      <c r="A1234" s="1">
        <v>39585</v>
      </c>
      <c r="B1234" s="3" t="e">
        <v>#N/A</v>
      </c>
    </row>
    <row r="1235" spans="1:2">
      <c r="A1235" s="1">
        <v>39586</v>
      </c>
      <c r="B1235" s="3" t="e">
        <v>#N/A</v>
      </c>
    </row>
    <row r="1236" spans="1:2">
      <c r="A1236" s="1">
        <v>39587</v>
      </c>
      <c r="B1236" s="3">
        <v>28.3</v>
      </c>
    </row>
    <row r="1237" spans="1:2">
      <c r="A1237" s="1">
        <v>39588</v>
      </c>
      <c r="B1237" s="3">
        <v>28.43</v>
      </c>
    </row>
    <row r="1238" spans="1:2">
      <c r="A1238" s="1">
        <v>39589</v>
      </c>
      <c r="B1238" s="3">
        <v>28.79</v>
      </c>
    </row>
    <row r="1239" spans="1:2">
      <c r="A1239" s="1">
        <v>39590</v>
      </c>
      <c r="B1239" s="3">
        <v>29.02</v>
      </c>
    </row>
    <row r="1240" spans="1:2">
      <c r="A1240" s="1">
        <v>39591</v>
      </c>
      <c r="B1240" s="3">
        <v>29.12</v>
      </c>
    </row>
    <row r="1241" spans="1:2">
      <c r="A1241" s="1">
        <v>39592</v>
      </c>
      <c r="B1241" s="3" t="e">
        <v>#N/A</v>
      </c>
    </row>
    <row r="1242" spans="1:2">
      <c r="A1242" s="1">
        <v>39593</v>
      </c>
      <c r="B1242" s="3" t="e">
        <v>#N/A</v>
      </c>
    </row>
    <row r="1243" spans="1:2">
      <c r="A1243" s="1">
        <v>39594</v>
      </c>
      <c r="B1243" s="3" t="e">
        <v>#N/A</v>
      </c>
    </row>
    <row r="1244" spans="1:2">
      <c r="A1244" s="1">
        <v>39595</v>
      </c>
      <c r="B1244" s="3">
        <v>29.35</v>
      </c>
    </row>
    <row r="1245" spans="1:2">
      <c r="A1245" s="1">
        <v>39596</v>
      </c>
      <c r="B1245" s="3">
        <v>29.1</v>
      </c>
    </row>
    <row r="1246" spans="1:2">
      <c r="A1246" s="1">
        <v>39597</v>
      </c>
      <c r="B1246" s="3">
        <v>29.37</v>
      </c>
    </row>
    <row r="1247" spans="1:2">
      <c r="A1247" s="1">
        <v>39598</v>
      </c>
      <c r="B1247" s="3">
        <v>29.03</v>
      </c>
    </row>
    <row r="1248" spans="1:2">
      <c r="A1248" s="1">
        <v>39599</v>
      </c>
      <c r="B1248" s="3" t="e">
        <v>#N/A</v>
      </c>
    </row>
    <row r="1249" spans="1:2">
      <c r="A1249" s="1">
        <v>39600</v>
      </c>
      <c r="B1249" s="3" t="e">
        <v>#N/A</v>
      </c>
    </row>
    <row r="1250" spans="1:2">
      <c r="A1250" s="1">
        <v>39601</v>
      </c>
      <c r="B1250" s="3">
        <v>29.35</v>
      </c>
    </row>
    <row r="1251" spans="1:2">
      <c r="A1251" s="1">
        <v>39602</v>
      </c>
      <c r="B1251" s="3">
        <v>30</v>
      </c>
    </row>
    <row r="1252" spans="1:2">
      <c r="A1252" s="1">
        <v>39603</v>
      </c>
      <c r="B1252" s="3">
        <v>29.67</v>
      </c>
    </row>
    <row r="1253" spans="1:2">
      <c r="A1253" s="1">
        <v>39604</v>
      </c>
      <c r="B1253" s="3">
        <v>29.55</v>
      </c>
    </row>
    <row r="1254" spans="1:2">
      <c r="A1254" s="1">
        <v>39605</v>
      </c>
      <c r="B1254" s="3">
        <v>30.6</v>
      </c>
    </row>
    <row r="1255" spans="1:2">
      <c r="A1255" s="1">
        <v>39606</v>
      </c>
      <c r="B1255" s="3" t="e">
        <v>#N/A</v>
      </c>
    </row>
    <row r="1256" spans="1:2">
      <c r="A1256" s="1">
        <v>39607</v>
      </c>
      <c r="B1256" s="3" t="e">
        <v>#N/A</v>
      </c>
    </row>
    <row r="1257" spans="1:2">
      <c r="A1257" s="1">
        <v>39608</v>
      </c>
      <c r="B1257" s="3">
        <v>30.55</v>
      </c>
    </row>
    <row r="1258" spans="1:2">
      <c r="A1258" s="1">
        <v>39609</v>
      </c>
      <c r="B1258" s="3">
        <v>30.27</v>
      </c>
    </row>
    <row r="1259" spans="1:2">
      <c r="A1259" s="1">
        <v>39610</v>
      </c>
      <c r="B1259" s="3">
        <v>30.63</v>
      </c>
    </row>
    <row r="1260" spans="1:2">
      <c r="A1260" s="1">
        <v>39611</v>
      </c>
      <c r="B1260" s="3">
        <v>30.35</v>
      </c>
    </row>
    <row r="1261" spans="1:2">
      <c r="A1261" s="1">
        <v>39612</v>
      </c>
      <c r="B1261" s="3">
        <v>30.2</v>
      </c>
    </row>
    <row r="1262" spans="1:2">
      <c r="A1262" s="1">
        <v>39613</v>
      </c>
      <c r="B1262" s="3" t="e">
        <v>#N/A</v>
      </c>
    </row>
    <row r="1263" spans="1:2">
      <c r="A1263" s="1">
        <v>39614</v>
      </c>
      <c r="B1263" s="3" t="e">
        <v>#N/A</v>
      </c>
    </row>
    <row r="1264" spans="1:2">
      <c r="A1264" s="1">
        <v>39615</v>
      </c>
      <c r="B1264" s="3">
        <v>30.35</v>
      </c>
    </row>
    <row r="1265" spans="1:2">
      <c r="A1265" s="1">
        <v>39616</v>
      </c>
      <c r="B1265" s="3">
        <v>30.4</v>
      </c>
    </row>
    <row r="1266" spans="1:2">
      <c r="A1266" s="1">
        <v>39617</v>
      </c>
      <c r="B1266" s="3">
        <v>30.77</v>
      </c>
    </row>
    <row r="1267" spans="1:2">
      <c r="A1267" s="1">
        <v>39618</v>
      </c>
      <c r="B1267" s="3">
        <v>30.95</v>
      </c>
    </row>
    <row r="1268" spans="1:2">
      <c r="A1268" s="1">
        <v>39619</v>
      </c>
      <c r="B1268" s="3">
        <v>30.8</v>
      </c>
    </row>
    <row r="1269" spans="1:2">
      <c r="A1269" s="1">
        <v>39620</v>
      </c>
      <c r="B1269" s="3" t="e">
        <v>#N/A</v>
      </c>
    </row>
    <row r="1270" spans="1:2">
      <c r="A1270" s="1">
        <v>39621</v>
      </c>
      <c r="B1270" s="3" t="e">
        <v>#N/A</v>
      </c>
    </row>
    <row r="1271" spans="1:2">
      <c r="A1271" s="1">
        <v>39622</v>
      </c>
      <c r="B1271" s="3">
        <v>31.35</v>
      </c>
    </row>
    <row r="1272" spans="1:2">
      <c r="A1272" s="1">
        <v>39623</v>
      </c>
      <c r="B1272" s="3">
        <v>31.74</v>
      </c>
    </row>
    <row r="1273" spans="1:2">
      <c r="A1273" s="1">
        <v>39624</v>
      </c>
      <c r="B1273" s="3">
        <v>31.65</v>
      </c>
    </row>
    <row r="1274" spans="1:2">
      <c r="A1274" s="1">
        <v>39625</v>
      </c>
      <c r="B1274" s="3">
        <v>32.25</v>
      </c>
    </row>
    <row r="1275" spans="1:2">
      <c r="A1275" s="1">
        <v>39626</v>
      </c>
      <c r="B1275" s="3">
        <v>32.799999999999997</v>
      </c>
    </row>
    <row r="1276" spans="1:2">
      <c r="A1276" s="1">
        <v>39627</v>
      </c>
      <c r="B1276" s="3" t="e">
        <v>#N/A</v>
      </c>
    </row>
    <row r="1277" spans="1:2">
      <c r="A1277" s="1">
        <v>39628</v>
      </c>
      <c r="B1277" s="3" t="e">
        <v>#N/A</v>
      </c>
    </row>
    <row r="1278" spans="1:2">
      <c r="A1278" s="1">
        <v>39629</v>
      </c>
      <c r="B1278" s="3">
        <v>33.380000000000003</v>
      </c>
    </row>
    <row r="1279" spans="1:2">
      <c r="A1279" s="1">
        <v>39630</v>
      </c>
      <c r="B1279" s="3">
        <v>34.35</v>
      </c>
    </row>
    <row r="1280" spans="1:2">
      <c r="A1280" s="1">
        <v>39631</v>
      </c>
      <c r="B1280" s="3">
        <v>32.9</v>
      </c>
    </row>
    <row r="1281" spans="1:2">
      <c r="A1281" s="1">
        <v>39632</v>
      </c>
      <c r="B1281" s="3">
        <v>32.450000000000003</v>
      </c>
    </row>
    <row r="1282" spans="1:2">
      <c r="A1282" s="1">
        <v>39633</v>
      </c>
      <c r="B1282" s="3">
        <v>32.75</v>
      </c>
    </row>
    <row r="1283" spans="1:2">
      <c r="A1283" s="1">
        <v>39634</v>
      </c>
      <c r="B1283" s="3" t="e">
        <v>#N/A</v>
      </c>
    </row>
    <row r="1284" spans="1:2">
      <c r="A1284" s="1">
        <v>39635</v>
      </c>
      <c r="B1284" s="3" t="e">
        <v>#N/A</v>
      </c>
    </row>
    <row r="1285" spans="1:2">
      <c r="A1285" s="1">
        <v>39636</v>
      </c>
      <c r="B1285" s="3">
        <v>32.15</v>
      </c>
    </row>
    <row r="1286" spans="1:2">
      <c r="A1286" s="1">
        <v>39637</v>
      </c>
      <c r="B1286" s="3">
        <v>30.35</v>
      </c>
    </row>
    <row r="1287" spans="1:2">
      <c r="A1287" s="1">
        <v>39638</v>
      </c>
      <c r="B1287" s="3">
        <v>30.5</v>
      </c>
    </row>
    <row r="1288" spans="1:2">
      <c r="A1288" s="1">
        <v>39639</v>
      </c>
      <c r="B1288" s="3">
        <v>31.48</v>
      </c>
    </row>
    <row r="1289" spans="1:2">
      <c r="A1289" s="1">
        <v>39640</v>
      </c>
      <c r="B1289" s="3">
        <v>32.5</v>
      </c>
    </row>
    <row r="1290" spans="1:2">
      <c r="A1290" s="1">
        <v>39641</v>
      </c>
      <c r="B1290" s="3" t="e">
        <v>#N/A</v>
      </c>
    </row>
    <row r="1291" spans="1:2">
      <c r="A1291" s="1">
        <v>39642</v>
      </c>
      <c r="B1291" s="3" t="e">
        <v>#N/A</v>
      </c>
    </row>
    <row r="1292" spans="1:2">
      <c r="A1292" s="1">
        <v>39643</v>
      </c>
      <c r="B1292" s="3">
        <v>32.25</v>
      </c>
    </row>
    <row r="1293" spans="1:2">
      <c r="A1293" s="1">
        <v>39644</v>
      </c>
      <c r="B1293" s="3">
        <v>31.45</v>
      </c>
    </row>
    <row r="1294" spans="1:2">
      <c r="A1294" s="1">
        <v>39645</v>
      </c>
      <c r="B1294" s="3">
        <v>29.65</v>
      </c>
    </row>
    <row r="1295" spans="1:2">
      <c r="A1295" s="1">
        <v>39646</v>
      </c>
      <c r="B1295" s="3">
        <v>30.22</v>
      </c>
    </row>
    <row r="1296" spans="1:2">
      <c r="A1296" s="1">
        <v>39647</v>
      </c>
      <c r="B1296" s="3">
        <v>28.6</v>
      </c>
    </row>
    <row r="1297" spans="1:2">
      <c r="A1297" s="1">
        <v>39648</v>
      </c>
      <c r="B1297" s="3" t="e">
        <v>#N/A</v>
      </c>
    </row>
    <row r="1298" spans="1:2">
      <c r="A1298" s="1">
        <v>39649</v>
      </c>
      <c r="B1298" s="3" t="e">
        <v>#N/A</v>
      </c>
    </row>
    <row r="1299" spans="1:2">
      <c r="A1299" s="1">
        <v>39650</v>
      </c>
      <c r="B1299" s="3">
        <v>28.8</v>
      </c>
    </row>
    <row r="1300" spans="1:2">
      <c r="A1300" s="1">
        <v>39651</v>
      </c>
      <c r="B1300" s="3">
        <v>29.1</v>
      </c>
    </row>
    <row r="1301" spans="1:2">
      <c r="A1301" s="1">
        <v>39652</v>
      </c>
      <c r="B1301" s="3">
        <v>29.4</v>
      </c>
    </row>
    <row r="1302" spans="1:2">
      <c r="A1302" s="1">
        <v>39653</v>
      </c>
      <c r="B1302" s="3">
        <v>29.9</v>
      </c>
    </row>
    <row r="1303" spans="1:2">
      <c r="A1303" s="1">
        <v>39654</v>
      </c>
      <c r="B1303" s="3">
        <v>29.7</v>
      </c>
    </row>
    <row r="1304" spans="1:2">
      <c r="A1304" s="1">
        <v>39655</v>
      </c>
      <c r="B1304" s="3" t="e">
        <v>#N/A</v>
      </c>
    </row>
    <row r="1305" spans="1:2">
      <c r="A1305" s="1">
        <v>39656</v>
      </c>
      <c r="B1305" s="3" t="e">
        <v>#N/A</v>
      </c>
    </row>
    <row r="1306" spans="1:2">
      <c r="A1306" s="1">
        <v>39657</v>
      </c>
      <c r="B1306" s="3">
        <v>29.1</v>
      </c>
    </row>
    <row r="1307" spans="1:2">
      <c r="A1307" s="1">
        <v>39658</v>
      </c>
      <c r="B1307" s="3">
        <v>28.1</v>
      </c>
    </row>
    <row r="1308" spans="1:2">
      <c r="A1308" s="1">
        <v>39659</v>
      </c>
      <c r="B1308" s="3">
        <v>27.15</v>
      </c>
    </row>
    <row r="1309" spans="1:2">
      <c r="A1309" s="1">
        <v>39660</v>
      </c>
      <c r="B1309" s="3">
        <v>26.35</v>
      </c>
    </row>
    <row r="1310" spans="1:2">
      <c r="A1310" s="1">
        <v>39661</v>
      </c>
      <c r="B1310" s="3">
        <v>25.58</v>
      </c>
    </row>
    <row r="1311" spans="1:2">
      <c r="A1311" s="1">
        <v>39662</v>
      </c>
      <c r="B1311" s="3" t="e">
        <v>#N/A</v>
      </c>
    </row>
    <row r="1312" spans="1:2">
      <c r="A1312" s="1">
        <v>39663</v>
      </c>
      <c r="B1312" s="3" t="e">
        <v>#N/A</v>
      </c>
    </row>
    <row r="1313" spans="1:2">
      <c r="A1313" s="1">
        <v>39664</v>
      </c>
      <c r="B1313" s="3">
        <v>25.6</v>
      </c>
    </row>
    <row r="1314" spans="1:2">
      <c r="A1314" s="1">
        <v>39665</v>
      </c>
      <c r="B1314" s="3">
        <v>26.05</v>
      </c>
    </row>
    <row r="1315" spans="1:2">
      <c r="A1315" s="1">
        <v>39666</v>
      </c>
      <c r="B1315" s="3">
        <v>26.4</v>
      </c>
    </row>
    <row r="1316" spans="1:2">
      <c r="A1316" s="1">
        <v>39667</v>
      </c>
      <c r="B1316" s="3">
        <v>27.45</v>
      </c>
    </row>
    <row r="1317" spans="1:2">
      <c r="A1317" s="1">
        <v>39668</v>
      </c>
      <c r="B1317" s="3">
        <v>27.1</v>
      </c>
    </row>
    <row r="1318" spans="1:2">
      <c r="A1318" s="1">
        <v>39669</v>
      </c>
      <c r="B1318" s="3" t="e">
        <v>#N/A</v>
      </c>
    </row>
    <row r="1319" spans="1:2">
      <c r="A1319" s="1">
        <v>39670</v>
      </c>
      <c r="B1319" s="3" t="e">
        <v>#N/A</v>
      </c>
    </row>
    <row r="1320" spans="1:2">
      <c r="A1320" s="1">
        <v>39671</v>
      </c>
      <c r="B1320" s="3">
        <v>27.3</v>
      </c>
    </row>
    <row r="1321" spans="1:2">
      <c r="A1321" s="1">
        <v>39672</v>
      </c>
      <c r="B1321" s="3">
        <v>27.9</v>
      </c>
    </row>
    <row r="1322" spans="1:2">
      <c r="A1322" s="1">
        <v>39673</v>
      </c>
      <c r="B1322" s="3">
        <v>28.25</v>
      </c>
    </row>
    <row r="1323" spans="1:2">
      <c r="A1323" s="1">
        <v>39674</v>
      </c>
      <c r="B1323" s="3">
        <v>28</v>
      </c>
    </row>
    <row r="1324" spans="1:2">
      <c r="A1324" s="1">
        <v>39675</v>
      </c>
      <c r="B1324" s="3">
        <v>27.65</v>
      </c>
    </row>
    <row r="1325" spans="1:2">
      <c r="A1325" s="1">
        <v>39676</v>
      </c>
      <c r="B1325" s="3" t="e">
        <v>#N/A</v>
      </c>
    </row>
    <row r="1326" spans="1:2">
      <c r="A1326" s="1">
        <v>39677</v>
      </c>
      <c r="B1326" s="3" t="e">
        <v>#N/A</v>
      </c>
    </row>
    <row r="1327" spans="1:2">
      <c r="A1327" s="1">
        <v>39678</v>
      </c>
      <c r="B1327" s="3">
        <v>28.2</v>
      </c>
    </row>
    <row r="1328" spans="1:2">
      <c r="A1328" s="1">
        <v>39679</v>
      </c>
      <c r="B1328" s="3">
        <v>28.19</v>
      </c>
    </row>
    <row r="1329" spans="1:2">
      <c r="A1329" s="1">
        <v>39680</v>
      </c>
      <c r="B1329" s="3">
        <v>29.05</v>
      </c>
    </row>
    <row r="1330" spans="1:2">
      <c r="A1330" s="1">
        <v>39681</v>
      </c>
      <c r="B1330" s="3">
        <v>29.25</v>
      </c>
    </row>
    <row r="1331" spans="1:2">
      <c r="A1331" s="1">
        <v>39682</v>
      </c>
      <c r="B1331" s="3">
        <v>29.1</v>
      </c>
    </row>
    <row r="1332" spans="1:2">
      <c r="A1332" s="1">
        <v>39683</v>
      </c>
      <c r="B1332" s="3" t="e">
        <v>#N/A</v>
      </c>
    </row>
    <row r="1333" spans="1:2">
      <c r="A1333" s="1">
        <v>39684</v>
      </c>
      <c r="B1333" s="3" t="e">
        <v>#N/A</v>
      </c>
    </row>
    <row r="1334" spans="1:2">
      <c r="A1334" s="1">
        <v>39685</v>
      </c>
      <c r="B1334" s="3">
        <v>28.85</v>
      </c>
    </row>
    <row r="1335" spans="1:2">
      <c r="A1335" s="1">
        <v>39686</v>
      </c>
      <c r="B1335" s="3">
        <v>29.22</v>
      </c>
    </row>
    <row r="1336" spans="1:2">
      <c r="A1336" s="1">
        <v>39687</v>
      </c>
      <c r="B1336" s="3">
        <v>29.6</v>
      </c>
    </row>
    <row r="1337" spans="1:2">
      <c r="A1337" s="1">
        <v>39688</v>
      </c>
      <c r="B1337" s="3">
        <v>29.63</v>
      </c>
    </row>
    <row r="1338" spans="1:2">
      <c r="A1338" s="1">
        <v>39689</v>
      </c>
      <c r="B1338" s="3">
        <v>29.8</v>
      </c>
    </row>
    <row r="1339" spans="1:2">
      <c r="A1339" s="1">
        <v>39690</v>
      </c>
      <c r="B1339" s="3" t="e">
        <v>#N/A</v>
      </c>
    </row>
    <row r="1340" spans="1:2">
      <c r="A1340" s="1">
        <v>39691</v>
      </c>
      <c r="B1340" s="3" t="e">
        <v>#N/A</v>
      </c>
    </row>
    <row r="1341" spans="1:2">
      <c r="A1341" s="1">
        <v>39692</v>
      </c>
      <c r="B1341" s="3">
        <v>29.55</v>
      </c>
    </row>
    <row r="1342" spans="1:2">
      <c r="A1342" s="1">
        <v>39693</v>
      </c>
      <c r="B1342" s="3">
        <v>29.1</v>
      </c>
    </row>
    <row r="1343" spans="1:2">
      <c r="A1343" s="1">
        <v>39694</v>
      </c>
      <c r="B1343" s="3">
        <v>28.95</v>
      </c>
    </row>
    <row r="1344" spans="1:2">
      <c r="A1344" s="1">
        <v>39695</v>
      </c>
      <c r="B1344" s="3">
        <v>29</v>
      </c>
    </row>
    <row r="1345" spans="1:2">
      <c r="A1345" s="1">
        <v>39696</v>
      </c>
      <c r="B1345" s="3">
        <v>28.85</v>
      </c>
    </row>
    <row r="1346" spans="1:2">
      <c r="A1346" s="1">
        <v>39697</v>
      </c>
      <c r="B1346" s="3" t="e">
        <v>#N/A</v>
      </c>
    </row>
    <row r="1347" spans="1:2">
      <c r="A1347" s="1">
        <v>39698</v>
      </c>
      <c r="B1347" s="3" t="e">
        <v>#N/A</v>
      </c>
    </row>
    <row r="1348" spans="1:2">
      <c r="A1348" s="1">
        <v>39699</v>
      </c>
      <c r="B1348" s="3">
        <v>28.5</v>
      </c>
    </row>
    <row r="1349" spans="1:2">
      <c r="A1349" s="1">
        <v>39700</v>
      </c>
      <c r="B1349" s="3">
        <v>27.2</v>
      </c>
    </row>
    <row r="1350" spans="1:2">
      <c r="A1350" s="1">
        <v>39701</v>
      </c>
      <c r="B1350" s="3">
        <v>26.9</v>
      </c>
    </row>
    <row r="1351" spans="1:2">
      <c r="A1351" s="1">
        <v>39702</v>
      </c>
      <c r="B1351" s="3">
        <v>27.55</v>
      </c>
    </row>
    <row r="1352" spans="1:2">
      <c r="A1352" s="1">
        <v>39703</v>
      </c>
      <c r="B1352" s="3">
        <v>28.2</v>
      </c>
    </row>
    <row r="1353" spans="1:2">
      <c r="A1353" s="1">
        <v>39704</v>
      </c>
      <c r="B1353" s="3" t="e">
        <v>#N/A</v>
      </c>
    </row>
    <row r="1354" spans="1:2">
      <c r="A1354" s="1">
        <v>39705</v>
      </c>
      <c r="B1354" s="3" t="e">
        <v>#N/A</v>
      </c>
    </row>
    <row r="1355" spans="1:2">
      <c r="A1355" s="1">
        <v>39706</v>
      </c>
      <c r="B1355" s="3">
        <v>27.35</v>
      </c>
    </row>
    <row r="1356" spans="1:2">
      <c r="A1356" s="1">
        <v>39707</v>
      </c>
      <c r="B1356" s="3">
        <v>27.15</v>
      </c>
    </row>
    <row r="1357" spans="1:2">
      <c r="A1357" s="1">
        <v>39708</v>
      </c>
      <c r="B1357" s="3">
        <v>27.35</v>
      </c>
    </row>
    <row r="1358" spans="1:2">
      <c r="A1358" s="1">
        <v>39709</v>
      </c>
      <c r="B1358" s="3">
        <v>28.05</v>
      </c>
    </row>
    <row r="1359" spans="1:2">
      <c r="A1359" s="1">
        <v>39710</v>
      </c>
      <c r="B1359" s="3">
        <v>28.95</v>
      </c>
    </row>
    <row r="1360" spans="1:2">
      <c r="A1360" s="1">
        <v>39711</v>
      </c>
      <c r="B1360" s="3" t="e">
        <v>#N/A</v>
      </c>
    </row>
    <row r="1361" spans="1:2">
      <c r="A1361" s="1">
        <v>39712</v>
      </c>
      <c r="B1361" s="3" t="e">
        <v>#N/A</v>
      </c>
    </row>
    <row r="1362" spans="1:2">
      <c r="A1362" s="1">
        <v>39713</v>
      </c>
      <c r="B1362" s="3">
        <v>29.4</v>
      </c>
    </row>
    <row r="1363" spans="1:2">
      <c r="A1363" s="1">
        <v>39714</v>
      </c>
      <c r="B1363" s="3">
        <v>29.45</v>
      </c>
    </row>
    <row r="1364" spans="1:2">
      <c r="A1364" s="1">
        <v>39715</v>
      </c>
      <c r="B1364" s="3">
        <v>28.9</v>
      </c>
    </row>
    <row r="1365" spans="1:2">
      <c r="A1365" s="1">
        <v>39716</v>
      </c>
      <c r="B1365" s="3">
        <v>28.9</v>
      </c>
    </row>
    <row r="1366" spans="1:2">
      <c r="A1366" s="1">
        <v>39717</v>
      </c>
      <c r="B1366" s="3">
        <v>28.7</v>
      </c>
    </row>
    <row r="1367" spans="1:2">
      <c r="A1367" s="1">
        <v>39718</v>
      </c>
      <c r="B1367" s="3" t="e">
        <v>#N/A</v>
      </c>
    </row>
    <row r="1368" spans="1:2">
      <c r="A1368" s="1">
        <v>39719</v>
      </c>
      <c r="B1368" s="3" t="e">
        <v>#N/A</v>
      </c>
    </row>
    <row r="1369" spans="1:2">
      <c r="A1369" s="1">
        <v>39720</v>
      </c>
      <c r="B1369" s="3">
        <v>27.3</v>
      </c>
    </row>
    <row r="1370" spans="1:2">
      <c r="A1370" s="1">
        <v>39721</v>
      </c>
      <c r="B1370" s="3">
        <v>26.5</v>
      </c>
    </row>
    <row r="1371" spans="1:2">
      <c r="A1371" s="1">
        <v>39722</v>
      </c>
      <c r="B1371" s="3">
        <v>27.25</v>
      </c>
    </row>
    <row r="1372" spans="1:2">
      <c r="A1372" s="1">
        <v>39723</v>
      </c>
      <c r="B1372" s="3">
        <v>27.35</v>
      </c>
    </row>
    <row r="1373" spans="1:2">
      <c r="A1373" s="1">
        <v>39724</v>
      </c>
      <c r="B1373" s="3">
        <v>27.2</v>
      </c>
    </row>
    <row r="1374" spans="1:2">
      <c r="A1374" s="1">
        <v>39725</v>
      </c>
      <c r="B1374" s="3" t="e">
        <v>#N/A</v>
      </c>
    </row>
    <row r="1375" spans="1:2">
      <c r="A1375" s="1">
        <v>39726</v>
      </c>
      <c r="B1375" s="3" t="e">
        <v>#N/A</v>
      </c>
    </row>
    <row r="1376" spans="1:2">
      <c r="A1376" s="1">
        <v>39727</v>
      </c>
      <c r="B1376" s="3">
        <v>26.2</v>
      </c>
    </row>
    <row r="1377" spans="1:2">
      <c r="A1377" s="1">
        <v>39728</v>
      </c>
      <c r="B1377" s="3">
        <v>26.05</v>
      </c>
    </row>
    <row r="1378" spans="1:2">
      <c r="A1378" s="1">
        <v>39729</v>
      </c>
      <c r="B1378" s="3">
        <v>25.6</v>
      </c>
    </row>
    <row r="1379" spans="1:2">
      <c r="A1379" s="1">
        <v>39730</v>
      </c>
      <c r="B1379" s="3">
        <v>26.25</v>
      </c>
    </row>
    <row r="1380" spans="1:2">
      <c r="A1380" s="1">
        <v>39731</v>
      </c>
      <c r="B1380" s="3">
        <v>25.65</v>
      </c>
    </row>
    <row r="1381" spans="1:2">
      <c r="A1381" s="1">
        <v>39732</v>
      </c>
      <c r="B1381" s="3" t="e">
        <v>#N/A</v>
      </c>
    </row>
    <row r="1382" spans="1:2">
      <c r="A1382" s="1">
        <v>39733</v>
      </c>
      <c r="B1382" s="3" t="e">
        <v>#N/A</v>
      </c>
    </row>
    <row r="1383" spans="1:2">
      <c r="A1383" s="1">
        <v>39734</v>
      </c>
      <c r="B1383" s="3">
        <v>25.95</v>
      </c>
    </row>
    <row r="1384" spans="1:2">
      <c r="A1384" s="1">
        <v>39735</v>
      </c>
      <c r="B1384" s="3">
        <v>26.65</v>
      </c>
    </row>
    <row r="1385" spans="1:2">
      <c r="A1385" s="1">
        <v>39736</v>
      </c>
      <c r="B1385" s="3">
        <v>26.25</v>
      </c>
    </row>
    <row r="1386" spans="1:2">
      <c r="A1386" s="1">
        <v>39737</v>
      </c>
      <c r="B1386" s="3">
        <v>25.7</v>
      </c>
    </row>
    <row r="1387" spans="1:2">
      <c r="A1387" s="1">
        <v>39738</v>
      </c>
      <c r="B1387" s="3">
        <v>25.45</v>
      </c>
    </row>
    <row r="1388" spans="1:2">
      <c r="A1388" s="1">
        <v>39739</v>
      </c>
      <c r="B1388" s="3" t="e">
        <v>#N/A</v>
      </c>
    </row>
    <row r="1389" spans="1:2">
      <c r="A1389" s="1">
        <v>39740</v>
      </c>
      <c r="B1389" s="3" t="e">
        <v>#N/A</v>
      </c>
    </row>
    <row r="1390" spans="1:2">
      <c r="A1390" s="1">
        <v>39741</v>
      </c>
      <c r="B1390" s="3">
        <v>25.38</v>
      </c>
    </row>
    <row r="1391" spans="1:2">
      <c r="A1391" s="1">
        <v>39742</v>
      </c>
      <c r="B1391" s="3">
        <v>24.73</v>
      </c>
    </row>
    <row r="1392" spans="1:2">
      <c r="A1392" s="1">
        <v>39743</v>
      </c>
      <c r="B1392" s="3">
        <v>23.4</v>
      </c>
    </row>
    <row r="1393" spans="1:2">
      <c r="A1393" s="1">
        <v>39744</v>
      </c>
      <c r="B1393" s="3">
        <v>23.6</v>
      </c>
    </row>
    <row r="1394" spans="1:2">
      <c r="A1394" s="1">
        <v>39745</v>
      </c>
      <c r="B1394" s="3">
        <v>22.3</v>
      </c>
    </row>
    <row r="1395" spans="1:2">
      <c r="A1395" s="1">
        <v>39746</v>
      </c>
      <c r="B1395" s="3" t="e">
        <v>#N/A</v>
      </c>
    </row>
    <row r="1396" spans="1:2">
      <c r="A1396" s="1">
        <v>39747</v>
      </c>
      <c r="B1396" s="3" t="e">
        <v>#N/A</v>
      </c>
    </row>
    <row r="1397" spans="1:2">
      <c r="A1397" s="1">
        <v>39748</v>
      </c>
      <c r="B1397" s="3">
        <v>20.6</v>
      </c>
    </row>
    <row r="1398" spans="1:2">
      <c r="A1398" s="1">
        <v>39749</v>
      </c>
      <c r="B1398" s="3">
        <v>20.2</v>
      </c>
    </row>
    <row r="1399" spans="1:2">
      <c r="A1399" s="1">
        <v>39750</v>
      </c>
      <c r="B1399" s="3">
        <v>20.95</v>
      </c>
    </row>
    <row r="1400" spans="1:2">
      <c r="A1400" s="1">
        <v>39751</v>
      </c>
      <c r="B1400" s="3">
        <v>20.85</v>
      </c>
    </row>
    <row r="1401" spans="1:2">
      <c r="A1401" s="1">
        <v>39752</v>
      </c>
      <c r="B1401" s="3">
        <v>20.5</v>
      </c>
    </row>
    <row r="1402" spans="1:2">
      <c r="A1402" s="1">
        <v>39753</v>
      </c>
      <c r="B1402" s="3" t="e">
        <v>#N/A</v>
      </c>
    </row>
    <row r="1403" spans="1:2">
      <c r="A1403" s="1">
        <v>39754</v>
      </c>
      <c r="B1403" s="3" t="e">
        <v>#N/A</v>
      </c>
    </row>
    <row r="1404" spans="1:2">
      <c r="A1404" s="1">
        <v>39755</v>
      </c>
      <c r="B1404" s="3">
        <v>20.95</v>
      </c>
    </row>
    <row r="1405" spans="1:2">
      <c r="A1405" s="1">
        <v>39756</v>
      </c>
      <c r="B1405" s="3">
        <v>21.65</v>
      </c>
    </row>
    <row r="1406" spans="1:2">
      <c r="A1406" s="1">
        <v>39757</v>
      </c>
      <c r="B1406" s="3">
        <v>21.32</v>
      </c>
    </row>
    <row r="1407" spans="1:2">
      <c r="A1407" s="1">
        <v>39758</v>
      </c>
      <c r="B1407" s="3">
        <v>20.95</v>
      </c>
    </row>
    <row r="1408" spans="1:2">
      <c r="A1408" s="1">
        <v>39759</v>
      </c>
      <c r="B1408" s="3">
        <v>21.65</v>
      </c>
    </row>
    <row r="1409" spans="1:2">
      <c r="A1409" s="1">
        <v>39760</v>
      </c>
      <c r="B1409" s="3" t="e">
        <v>#N/A</v>
      </c>
    </row>
    <row r="1410" spans="1:2">
      <c r="A1410" s="1">
        <v>39761</v>
      </c>
      <c r="B1410" s="3" t="e">
        <v>#N/A</v>
      </c>
    </row>
    <row r="1411" spans="1:2">
      <c r="A1411" s="1">
        <v>39762</v>
      </c>
      <c r="B1411" s="3">
        <v>21.5</v>
      </c>
    </row>
    <row r="1412" spans="1:2">
      <c r="A1412" s="1">
        <v>39763</v>
      </c>
      <c r="B1412" s="3">
        <v>21.07</v>
      </c>
    </row>
    <row r="1413" spans="1:2">
      <c r="A1413" s="1">
        <v>39764</v>
      </c>
      <c r="B1413" s="3">
        <v>20.85</v>
      </c>
    </row>
    <row r="1414" spans="1:2">
      <c r="A1414" s="1">
        <v>39765</v>
      </c>
      <c r="B1414" s="3">
        <v>20.75</v>
      </c>
    </row>
    <row r="1415" spans="1:2">
      <c r="A1415" s="1">
        <v>39766</v>
      </c>
      <c r="B1415" s="3">
        <v>20.25</v>
      </c>
    </row>
    <row r="1416" spans="1:2">
      <c r="A1416" s="1">
        <v>39767</v>
      </c>
      <c r="B1416" s="3" t="e">
        <v>#N/A</v>
      </c>
    </row>
    <row r="1417" spans="1:2">
      <c r="A1417" s="1">
        <v>39768</v>
      </c>
      <c r="B1417" s="3" t="e">
        <v>#N/A</v>
      </c>
    </row>
    <row r="1418" spans="1:2">
      <c r="A1418" s="1">
        <v>39769</v>
      </c>
      <c r="B1418" s="3">
        <v>20.02</v>
      </c>
    </row>
    <row r="1419" spans="1:2">
      <c r="A1419" s="1">
        <v>39770</v>
      </c>
      <c r="B1419" s="3">
        <v>19.8</v>
      </c>
    </row>
    <row r="1420" spans="1:2">
      <c r="A1420" s="1">
        <v>39771</v>
      </c>
      <c r="B1420" s="3">
        <v>19.25</v>
      </c>
    </row>
    <row r="1421" spans="1:2">
      <c r="A1421" s="1">
        <v>39772</v>
      </c>
      <c r="B1421" s="3">
        <v>17.61</v>
      </c>
    </row>
    <row r="1422" spans="1:2">
      <c r="A1422" s="1">
        <v>39773</v>
      </c>
      <c r="B1422" s="3">
        <v>17.25</v>
      </c>
    </row>
    <row r="1423" spans="1:2">
      <c r="A1423" s="1">
        <v>39774</v>
      </c>
      <c r="B1423" s="3" t="e">
        <v>#N/A</v>
      </c>
    </row>
    <row r="1424" spans="1:2">
      <c r="A1424" s="1">
        <v>39775</v>
      </c>
      <c r="B1424" s="3" t="e">
        <v>#N/A</v>
      </c>
    </row>
    <row r="1425" spans="1:2">
      <c r="A1425" s="1">
        <v>39776</v>
      </c>
      <c r="B1425" s="3">
        <v>18.850000000000001</v>
      </c>
    </row>
    <row r="1426" spans="1:2">
      <c r="A1426" s="1">
        <v>39777</v>
      </c>
      <c r="B1426" s="3">
        <v>18.600000000000001</v>
      </c>
    </row>
    <row r="1427" spans="1:2">
      <c r="A1427" s="1">
        <v>39778</v>
      </c>
      <c r="B1427" s="3">
        <v>18.399999999999999</v>
      </c>
    </row>
    <row r="1428" spans="1:2">
      <c r="A1428" s="1">
        <v>39779</v>
      </c>
      <c r="B1428" s="3">
        <v>19.350000000000001</v>
      </c>
    </row>
    <row r="1429" spans="1:2">
      <c r="A1429" s="1">
        <v>39780</v>
      </c>
      <c r="B1429" s="3">
        <v>18.649999999999999</v>
      </c>
    </row>
    <row r="1430" spans="1:2">
      <c r="A1430" s="1">
        <v>39781</v>
      </c>
      <c r="B1430" s="3" t="e">
        <v>#N/A</v>
      </c>
    </row>
    <row r="1431" spans="1:2">
      <c r="A1431" s="1">
        <v>39782</v>
      </c>
      <c r="B1431" s="3" t="e">
        <v>#N/A</v>
      </c>
    </row>
    <row r="1432" spans="1:2">
      <c r="A1432" s="1">
        <v>39783</v>
      </c>
      <c r="B1432" s="3">
        <v>18.329999999999998</v>
      </c>
    </row>
    <row r="1433" spans="1:2">
      <c r="A1433" s="1">
        <v>39784</v>
      </c>
      <c r="B1433" s="3">
        <v>18.18</v>
      </c>
    </row>
    <row r="1434" spans="1:2">
      <c r="A1434" s="1">
        <v>39785</v>
      </c>
      <c r="B1434" s="3">
        <v>18.03</v>
      </c>
    </row>
    <row r="1435" spans="1:2">
      <c r="A1435" s="1">
        <v>39786</v>
      </c>
      <c r="B1435" s="3">
        <v>17.59</v>
      </c>
    </row>
    <row r="1436" spans="1:2">
      <c r="A1436" s="1">
        <v>39787</v>
      </c>
      <c r="B1436" s="3">
        <v>16.22</v>
      </c>
    </row>
    <row r="1437" spans="1:2">
      <c r="A1437" s="1">
        <v>39788</v>
      </c>
      <c r="B1437" s="3" t="e">
        <v>#N/A</v>
      </c>
    </row>
    <row r="1438" spans="1:2">
      <c r="A1438" s="1">
        <v>39789</v>
      </c>
      <c r="B1438" s="3" t="e">
        <v>#N/A</v>
      </c>
    </row>
    <row r="1439" spans="1:2">
      <c r="A1439" s="1">
        <v>39790</v>
      </c>
      <c r="B1439" s="3">
        <v>17.12</v>
      </c>
    </row>
    <row r="1440" spans="1:2">
      <c r="A1440" s="1">
        <v>39791</v>
      </c>
      <c r="B1440" s="3">
        <v>16.89</v>
      </c>
    </row>
    <row r="1441" spans="1:2">
      <c r="A1441" s="1">
        <v>39792</v>
      </c>
      <c r="B1441" s="3">
        <v>17.29</v>
      </c>
    </row>
    <row r="1442" spans="1:2">
      <c r="A1442" s="1">
        <v>39793</v>
      </c>
      <c r="B1442" s="3">
        <v>17.75</v>
      </c>
    </row>
    <row r="1443" spans="1:2">
      <c r="A1443" s="1">
        <v>39794</v>
      </c>
      <c r="B1443" s="3">
        <v>17.75</v>
      </c>
    </row>
    <row r="1444" spans="1:2">
      <c r="A1444" s="1">
        <v>39795</v>
      </c>
      <c r="B1444" s="3" t="e">
        <v>#N/A</v>
      </c>
    </row>
    <row r="1445" spans="1:2">
      <c r="A1445" s="1">
        <v>39796</v>
      </c>
      <c r="B1445" s="3" t="e">
        <v>#N/A</v>
      </c>
    </row>
    <row r="1446" spans="1:2">
      <c r="A1446" s="1">
        <v>39797</v>
      </c>
      <c r="B1446" s="3">
        <v>18.149999999999999</v>
      </c>
    </row>
    <row r="1447" spans="1:2">
      <c r="A1447" s="1">
        <v>39798</v>
      </c>
      <c r="B1447" s="3">
        <v>18</v>
      </c>
    </row>
    <row r="1448" spans="1:2">
      <c r="A1448" s="1">
        <v>39799</v>
      </c>
      <c r="B1448" s="3">
        <v>17.8</v>
      </c>
    </row>
    <row r="1449" spans="1:2">
      <c r="A1449" s="1">
        <v>39800</v>
      </c>
      <c r="B1449" s="3">
        <v>17.7</v>
      </c>
    </row>
    <row r="1450" spans="1:2">
      <c r="A1450" s="1">
        <v>39801</v>
      </c>
      <c r="B1450" s="3">
        <v>17.7</v>
      </c>
    </row>
    <row r="1451" spans="1:2">
      <c r="A1451" s="1">
        <v>39802</v>
      </c>
      <c r="B1451" s="3" t="e">
        <v>#N/A</v>
      </c>
    </row>
    <row r="1452" spans="1:2">
      <c r="A1452" s="1">
        <v>39803</v>
      </c>
      <c r="B1452" s="3" t="e">
        <v>#N/A</v>
      </c>
    </row>
    <row r="1453" spans="1:2">
      <c r="A1453" s="1">
        <v>39804</v>
      </c>
      <c r="B1453" s="3">
        <v>18.11</v>
      </c>
    </row>
    <row r="1454" spans="1:2">
      <c r="A1454" s="1">
        <v>39805</v>
      </c>
      <c r="B1454" s="3">
        <v>17.829999999999998</v>
      </c>
    </row>
    <row r="1455" spans="1:2">
      <c r="A1455" s="1">
        <v>39806</v>
      </c>
      <c r="B1455" s="3">
        <v>17.8</v>
      </c>
    </row>
    <row r="1456" spans="1:2">
      <c r="A1456" s="1">
        <v>39807</v>
      </c>
      <c r="B1456" s="3" t="e">
        <v>#N/A</v>
      </c>
    </row>
    <row r="1457" spans="1:2">
      <c r="A1457" s="1">
        <v>39808</v>
      </c>
      <c r="B1457" s="3" t="e">
        <v>#N/A</v>
      </c>
    </row>
    <row r="1458" spans="1:2">
      <c r="A1458" s="1">
        <v>39809</v>
      </c>
      <c r="B1458" s="3" t="e">
        <v>#N/A</v>
      </c>
    </row>
    <row r="1459" spans="1:2">
      <c r="A1459" s="1">
        <v>39810</v>
      </c>
      <c r="B1459" s="3" t="e">
        <v>#N/A</v>
      </c>
    </row>
    <row r="1460" spans="1:2">
      <c r="A1460" s="1">
        <v>39811</v>
      </c>
      <c r="B1460" s="3">
        <v>17.850000000000001</v>
      </c>
    </row>
    <row r="1461" spans="1:2">
      <c r="A1461" s="1">
        <v>39812</v>
      </c>
      <c r="B1461" s="3">
        <v>18.2</v>
      </c>
    </row>
    <row r="1462" spans="1:2">
      <c r="A1462" s="1">
        <v>39813</v>
      </c>
      <c r="B1462" s="3">
        <v>18.05</v>
      </c>
    </row>
    <row r="1463" spans="1:2">
      <c r="A1463" s="1">
        <v>39814</v>
      </c>
      <c r="B1463" s="4" t="e">
        <v>#N/A</v>
      </c>
    </row>
    <row r="1464" spans="1:2">
      <c r="A1464" s="1">
        <v>39815</v>
      </c>
      <c r="B1464" s="4">
        <v>17.75</v>
      </c>
    </row>
    <row r="1465" spans="1:2">
      <c r="A1465" s="1">
        <v>39816</v>
      </c>
      <c r="B1465" s="4" t="e">
        <v>#N/A</v>
      </c>
    </row>
    <row r="1466" spans="1:2">
      <c r="A1466" s="1">
        <v>39817</v>
      </c>
      <c r="B1466" s="4" t="e">
        <v>#N/A</v>
      </c>
    </row>
    <row r="1467" spans="1:2">
      <c r="A1467" s="1">
        <v>39818</v>
      </c>
      <c r="B1467" s="4">
        <v>17.399999999999999</v>
      </c>
    </row>
    <row r="1468" spans="1:2">
      <c r="A1468" s="1">
        <v>39819</v>
      </c>
      <c r="B1468" s="4">
        <v>17.63</v>
      </c>
    </row>
    <row r="1469" spans="1:2">
      <c r="A1469" s="1">
        <v>39820</v>
      </c>
      <c r="B1469" s="4">
        <v>17.37</v>
      </c>
    </row>
    <row r="1470" spans="1:2">
      <c r="A1470" s="1">
        <v>39821</v>
      </c>
      <c r="B1470" s="4">
        <v>16.55</v>
      </c>
    </row>
    <row r="1471" spans="1:2">
      <c r="A1471" s="1">
        <v>39822</v>
      </c>
      <c r="B1471" s="4">
        <v>16.399999999999999</v>
      </c>
    </row>
    <row r="1472" spans="1:2">
      <c r="A1472" s="1">
        <v>39823</v>
      </c>
      <c r="B1472" s="4" t="e">
        <v>#N/A</v>
      </c>
    </row>
    <row r="1473" spans="1:2">
      <c r="A1473" s="1">
        <v>39824</v>
      </c>
      <c r="B1473" s="4" t="e">
        <v>#N/A</v>
      </c>
    </row>
    <row r="1474" spans="1:2">
      <c r="A1474" s="1">
        <v>39825</v>
      </c>
      <c r="B1474" s="4">
        <v>15.5</v>
      </c>
    </row>
    <row r="1475" spans="1:2">
      <c r="A1475" s="1">
        <v>39826</v>
      </c>
      <c r="B1475" s="4">
        <v>15.4</v>
      </c>
    </row>
    <row r="1476" spans="1:2">
      <c r="A1476" s="1">
        <v>39827</v>
      </c>
      <c r="B1476" s="4">
        <v>14.91</v>
      </c>
    </row>
    <row r="1477" spans="1:2">
      <c r="A1477" s="1">
        <v>39828</v>
      </c>
      <c r="B1477" s="4">
        <v>14.78</v>
      </c>
    </row>
    <row r="1478" spans="1:2">
      <c r="A1478" s="1">
        <v>39829</v>
      </c>
      <c r="B1478" s="4">
        <v>14.29</v>
      </c>
    </row>
    <row r="1479" spans="1:2">
      <c r="A1479" s="1">
        <v>39830</v>
      </c>
      <c r="B1479" s="4" t="e">
        <v>#N/A</v>
      </c>
    </row>
    <row r="1480" spans="1:2">
      <c r="A1480" s="1">
        <v>39831</v>
      </c>
      <c r="B1480" s="4" t="e">
        <v>#N/A</v>
      </c>
    </row>
    <row r="1481" spans="1:2">
      <c r="A1481" s="1">
        <v>39832</v>
      </c>
      <c r="B1481" s="4">
        <v>13.05</v>
      </c>
    </row>
    <row r="1482" spans="1:2">
      <c r="A1482" s="1">
        <v>39833</v>
      </c>
      <c r="B1482" s="4">
        <v>13.08</v>
      </c>
    </row>
    <row r="1483" spans="1:2">
      <c r="A1483" s="1">
        <v>39834</v>
      </c>
      <c r="B1483" s="4">
        <v>13.05</v>
      </c>
    </row>
    <row r="1484" spans="1:2">
      <c r="A1484" s="1">
        <v>39835</v>
      </c>
      <c r="B1484" s="4">
        <v>13.05</v>
      </c>
    </row>
    <row r="1485" spans="1:2">
      <c r="A1485" s="1">
        <v>39836</v>
      </c>
      <c r="B1485" s="4">
        <v>12.95</v>
      </c>
    </row>
    <row r="1486" spans="1:2">
      <c r="A1486" s="1">
        <v>39837</v>
      </c>
      <c r="B1486" s="4" t="e">
        <v>#N/A</v>
      </c>
    </row>
    <row r="1487" spans="1:2">
      <c r="A1487" s="1">
        <v>39838</v>
      </c>
      <c r="B1487" s="4" t="e">
        <v>#N/A</v>
      </c>
    </row>
    <row r="1488" spans="1:2">
      <c r="A1488" s="1">
        <v>39839</v>
      </c>
      <c r="B1488" s="4">
        <v>13.5</v>
      </c>
    </row>
    <row r="1489" spans="1:2">
      <c r="A1489" s="1">
        <v>39840</v>
      </c>
      <c r="B1489" s="4">
        <v>13.35</v>
      </c>
    </row>
    <row r="1490" spans="1:2">
      <c r="A1490" s="1">
        <v>39841</v>
      </c>
      <c r="B1490" s="4">
        <v>13.15</v>
      </c>
    </row>
    <row r="1491" spans="1:2">
      <c r="A1491" s="1">
        <v>39842</v>
      </c>
      <c r="B1491" s="4">
        <v>13.27</v>
      </c>
    </row>
    <row r="1492" spans="1:2">
      <c r="A1492" s="1">
        <v>39843</v>
      </c>
      <c r="B1492" s="4">
        <v>13.22</v>
      </c>
    </row>
    <row r="1493" spans="1:2">
      <c r="A1493" s="1">
        <v>39844</v>
      </c>
      <c r="B1493" s="4" t="e">
        <v>#N/A</v>
      </c>
    </row>
    <row r="1494" spans="1:2">
      <c r="A1494" s="1">
        <v>39845</v>
      </c>
      <c r="B1494" s="4" t="e">
        <v>#N/A</v>
      </c>
    </row>
    <row r="1495" spans="1:2">
      <c r="A1495" s="1">
        <v>39846</v>
      </c>
      <c r="B1495" s="4">
        <v>12.81</v>
      </c>
    </row>
    <row r="1496" spans="1:2">
      <c r="A1496" s="1">
        <v>39847</v>
      </c>
      <c r="B1496" s="4">
        <v>12.09</v>
      </c>
    </row>
    <row r="1497" spans="1:2">
      <c r="A1497" s="1">
        <v>39848</v>
      </c>
      <c r="B1497" s="4">
        <v>11.81</v>
      </c>
    </row>
    <row r="1498" spans="1:2">
      <c r="A1498" s="1">
        <v>39849</v>
      </c>
      <c r="B1498" s="4">
        <v>11.5</v>
      </c>
    </row>
    <row r="1499" spans="1:2">
      <c r="A1499" s="1">
        <v>39850</v>
      </c>
      <c r="B1499" s="4">
        <v>11.4</v>
      </c>
    </row>
    <row r="1500" spans="1:2">
      <c r="A1500" s="1">
        <v>39851</v>
      </c>
      <c r="B1500" s="4" t="e">
        <v>#N/A</v>
      </c>
    </row>
    <row r="1501" spans="1:2">
      <c r="A1501" s="1">
        <v>39852</v>
      </c>
      <c r="B1501" s="4" t="e">
        <v>#N/A</v>
      </c>
    </row>
    <row r="1502" spans="1:2">
      <c r="A1502" s="1">
        <v>39853</v>
      </c>
      <c r="B1502" s="4">
        <v>11.35</v>
      </c>
    </row>
    <row r="1503" spans="1:2">
      <c r="A1503" s="1">
        <v>39854</v>
      </c>
      <c r="B1503" s="4">
        <v>10.58</v>
      </c>
    </row>
    <row r="1504" spans="1:2">
      <c r="A1504" s="1">
        <v>39855</v>
      </c>
      <c r="B1504" s="4">
        <v>9.2100000000000009</v>
      </c>
    </row>
    <row r="1505" spans="1:2">
      <c r="A1505" s="1">
        <v>39856</v>
      </c>
      <c r="B1505" s="4">
        <v>9.4499999999999993</v>
      </c>
    </row>
    <row r="1506" spans="1:2">
      <c r="A1506" s="1">
        <v>39857</v>
      </c>
      <c r="B1506" s="4">
        <v>9.9499999999999993</v>
      </c>
    </row>
    <row r="1507" spans="1:2">
      <c r="A1507" s="1">
        <v>39858</v>
      </c>
      <c r="B1507" s="4" t="e">
        <v>#N/A</v>
      </c>
    </row>
    <row r="1508" spans="1:2">
      <c r="A1508" s="1">
        <v>39859</v>
      </c>
      <c r="B1508" s="4" t="e">
        <v>#N/A</v>
      </c>
    </row>
    <row r="1509" spans="1:2">
      <c r="A1509" s="1">
        <v>39860</v>
      </c>
      <c r="B1509" s="4">
        <v>9.6999999999999993</v>
      </c>
    </row>
    <row r="1510" spans="1:2">
      <c r="A1510" s="1">
        <v>39861</v>
      </c>
      <c r="B1510" s="4">
        <v>10.050000000000001</v>
      </c>
    </row>
    <row r="1511" spans="1:2">
      <c r="A1511" s="1">
        <v>39862</v>
      </c>
      <c r="B1511" s="4">
        <v>11.15</v>
      </c>
    </row>
    <row r="1512" spans="1:2">
      <c r="A1512" s="1">
        <v>39863</v>
      </c>
      <c r="B1512" s="4">
        <v>12.45</v>
      </c>
    </row>
    <row r="1513" spans="1:2">
      <c r="A1513" s="1">
        <v>39864</v>
      </c>
      <c r="B1513" s="4">
        <v>11.5</v>
      </c>
    </row>
    <row r="1514" spans="1:2">
      <c r="A1514" s="1">
        <v>39865</v>
      </c>
      <c r="B1514" s="4" t="e">
        <v>#N/A</v>
      </c>
    </row>
    <row r="1515" spans="1:2">
      <c r="A1515" s="1">
        <v>39866</v>
      </c>
      <c r="B1515" s="4" t="e">
        <v>#N/A</v>
      </c>
    </row>
    <row r="1516" spans="1:2">
      <c r="A1516" s="1">
        <v>39867</v>
      </c>
      <c r="B1516" s="4">
        <v>11.21</v>
      </c>
    </row>
    <row r="1517" spans="1:2">
      <c r="A1517" s="1">
        <v>39868</v>
      </c>
      <c r="B1517" s="4">
        <v>10.9</v>
      </c>
    </row>
    <row r="1518" spans="1:2">
      <c r="A1518" s="1">
        <v>39869</v>
      </c>
      <c r="B1518" s="4">
        <v>11.48</v>
      </c>
    </row>
    <row r="1519" spans="1:2">
      <c r="A1519" s="1">
        <v>39870</v>
      </c>
      <c r="B1519" s="4">
        <v>12.35</v>
      </c>
    </row>
    <row r="1520" spans="1:2">
      <c r="A1520" s="1">
        <v>39871</v>
      </c>
      <c r="B1520" s="4">
        <v>11.8</v>
      </c>
    </row>
    <row r="1521" spans="1:2">
      <c r="A1521" s="1">
        <v>39872</v>
      </c>
      <c r="B1521" s="4" t="e">
        <v>#N/A</v>
      </c>
    </row>
    <row r="1522" spans="1:2">
      <c r="A1522" s="1">
        <v>39873</v>
      </c>
      <c r="B1522" s="4" t="e">
        <v>#N/A</v>
      </c>
    </row>
    <row r="1523" spans="1:2">
      <c r="A1523" s="1">
        <v>39874</v>
      </c>
      <c r="B1523" s="4">
        <v>12.2</v>
      </c>
    </row>
    <row r="1524" spans="1:2">
      <c r="A1524" s="1">
        <v>39875</v>
      </c>
      <c r="B1524" s="4">
        <v>12.98</v>
      </c>
    </row>
    <row r="1525" spans="1:2">
      <c r="A1525" s="1">
        <v>39876</v>
      </c>
      <c r="B1525" s="4">
        <v>13.53</v>
      </c>
    </row>
    <row r="1526" spans="1:2">
      <c r="A1526" s="1">
        <v>39877</v>
      </c>
      <c r="B1526" s="4">
        <v>11.89</v>
      </c>
    </row>
    <row r="1527" spans="1:2">
      <c r="A1527" s="1">
        <v>39878</v>
      </c>
      <c r="B1527" s="4">
        <v>12.97</v>
      </c>
    </row>
    <row r="1528" spans="1:2">
      <c r="A1528" s="1">
        <v>39879</v>
      </c>
      <c r="B1528" s="4" t="e">
        <v>#N/A</v>
      </c>
    </row>
    <row r="1529" spans="1:2">
      <c r="A1529" s="1">
        <v>39880</v>
      </c>
      <c r="B1529" s="4" t="e">
        <v>#N/A</v>
      </c>
    </row>
    <row r="1530" spans="1:2">
      <c r="A1530" s="1">
        <v>39881</v>
      </c>
      <c r="B1530" s="4">
        <v>13.98</v>
      </c>
    </row>
    <row r="1531" spans="1:2">
      <c r="A1531" s="1">
        <v>39882</v>
      </c>
      <c r="B1531" s="4">
        <v>14.3</v>
      </c>
    </row>
    <row r="1532" spans="1:2">
      <c r="A1532" s="1">
        <v>39883</v>
      </c>
      <c r="B1532" s="4">
        <v>14.04</v>
      </c>
    </row>
    <row r="1533" spans="1:2">
      <c r="A1533" s="1">
        <v>39884</v>
      </c>
      <c r="B1533" s="4">
        <v>14.74</v>
      </c>
    </row>
    <row r="1534" spans="1:2">
      <c r="A1534" s="1">
        <v>39885</v>
      </c>
      <c r="B1534" s="4">
        <v>14.95</v>
      </c>
    </row>
    <row r="1535" spans="1:2">
      <c r="A1535" s="1">
        <v>39886</v>
      </c>
      <c r="B1535" s="4" t="e">
        <v>#N/A</v>
      </c>
    </row>
    <row r="1536" spans="1:2">
      <c r="A1536" s="1">
        <v>39887</v>
      </c>
      <c r="B1536" s="4" t="e">
        <v>#N/A</v>
      </c>
    </row>
    <row r="1537" spans="1:2">
      <c r="A1537" s="1">
        <v>39888</v>
      </c>
      <c r="B1537" s="4">
        <v>14.95</v>
      </c>
    </row>
    <row r="1538" spans="1:2">
      <c r="A1538" s="1">
        <v>39889</v>
      </c>
      <c r="B1538" s="4">
        <v>15.8</v>
      </c>
    </row>
    <row r="1539" spans="1:2">
      <c r="A1539" s="1">
        <v>39890</v>
      </c>
      <c r="B1539" s="4">
        <v>15.3</v>
      </c>
    </row>
    <row r="1540" spans="1:2">
      <c r="A1540" s="1">
        <v>39891</v>
      </c>
      <c r="B1540" s="4">
        <v>13.8</v>
      </c>
    </row>
    <row r="1541" spans="1:2">
      <c r="A1541" s="1">
        <v>39892</v>
      </c>
      <c r="B1541" s="4">
        <v>13.6</v>
      </c>
    </row>
    <row r="1542" spans="1:2">
      <c r="A1542" s="1">
        <v>39893</v>
      </c>
      <c r="B1542" s="4" t="e">
        <v>#N/A</v>
      </c>
    </row>
    <row r="1543" spans="1:2">
      <c r="A1543" s="1">
        <v>39894</v>
      </c>
      <c r="B1543" s="4" t="e">
        <v>#N/A</v>
      </c>
    </row>
    <row r="1544" spans="1:2">
      <c r="A1544" s="1">
        <v>39895</v>
      </c>
      <c r="B1544" s="4">
        <v>14.36</v>
      </c>
    </row>
    <row r="1545" spans="1:2">
      <c r="A1545" s="1">
        <v>39896</v>
      </c>
      <c r="B1545" s="4">
        <v>13.65</v>
      </c>
    </row>
    <row r="1546" spans="1:2">
      <c r="A1546" s="1">
        <v>39897</v>
      </c>
      <c r="B1546" s="4">
        <v>12.82</v>
      </c>
    </row>
    <row r="1547" spans="1:2">
      <c r="A1547" s="1">
        <v>39898</v>
      </c>
      <c r="B1547" s="4">
        <v>13.25</v>
      </c>
    </row>
    <row r="1548" spans="1:2">
      <c r="A1548" s="1">
        <v>39899</v>
      </c>
      <c r="B1548" s="4">
        <v>13.6</v>
      </c>
    </row>
    <row r="1549" spans="1:2">
      <c r="A1549" s="1">
        <v>39900</v>
      </c>
      <c r="B1549" s="4" t="e">
        <v>#N/A</v>
      </c>
    </row>
    <row r="1550" spans="1:2">
      <c r="A1550" s="1">
        <v>39901</v>
      </c>
      <c r="B1550" s="4" t="e">
        <v>#N/A</v>
      </c>
    </row>
    <row r="1551" spans="1:2">
      <c r="A1551" s="1">
        <v>39902</v>
      </c>
      <c r="B1551" s="4">
        <v>13.86</v>
      </c>
    </row>
    <row r="1552" spans="1:2">
      <c r="A1552" s="1">
        <v>39903</v>
      </c>
      <c r="B1552" s="4">
        <v>14.3</v>
      </c>
    </row>
    <row r="1553" spans="1:2">
      <c r="A1553" s="1">
        <v>39904</v>
      </c>
      <c r="B1553" s="4">
        <v>14.47</v>
      </c>
    </row>
    <row r="1554" spans="1:2">
      <c r="A1554" s="1">
        <v>39905</v>
      </c>
      <c r="B1554" s="4">
        <v>14.3</v>
      </c>
    </row>
    <row r="1555" spans="1:2">
      <c r="A1555" s="1">
        <v>39906</v>
      </c>
      <c r="B1555" s="4">
        <v>14.84</v>
      </c>
    </row>
    <row r="1556" spans="1:2">
      <c r="A1556" s="1">
        <v>39907</v>
      </c>
      <c r="B1556" s="4" t="e">
        <v>#N/A</v>
      </c>
    </row>
    <row r="1557" spans="1:2">
      <c r="A1557" s="1">
        <v>39908</v>
      </c>
      <c r="B1557" s="4" t="e">
        <v>#N/A</v>
      </c>
    </row>
    <row r="1558" spans="1:2">
      <c r="A1558" s="1">
        <v>39909</v>
      </c>
      <c r="B1558" s="4">
        <v>14.89</v>
      </c>
    </row>
    <row r="1559" spans="1:2">
      <c r="A1559" s="1">
        <v>39910</v>
      </c>
      <c r="B1559" s="4">
        <v>14.5</v>
      </c>
    </row>
    <row r="1560" spans="1:2">
      <c r="A1560" s="1">
        <v>39911</v>
      </c>
      <c r="B1560" s="4">
        <v>15</v>
      </c>
    </row>
    <row r="1561" spans="1:2">
      <c r="A1561" s="1">
        <v>39912</v>
      </c>
      <c r="B1561" s="4">
        <v>15.62</v>
      </c>
    </row>
    <row r="1562" spans="1:2">
      <c r="A1562" s="1">
        <v>39913</v>
      </c>
      <c r="B1562" s="4" t="e">
        <v>#N/A</v>
      </c>
    </row>
    <row r="1563" spans="1:2">
      <c r="A1563" s="1">
        <v>39914</v>
      </c>
      <c r="B1563" s="4" t="e">
        <v>#N/A</v>
      </c>
    </row>
    <row r="1564" spans="1:2">
      <c r="A1564" s="1">
        <v>39915</v>
      </c>
      <c r="B1564" s="4" t="e">
        <v>#N/A</v>
      </c>
    </row>
    <row r="1565" spans="1:2">
      <c r="A1565" s="1">
        <v>39916</v>
      </c>
      <c r="B1565" s="4" t="e">
        <v>#N/A</v>
      </c>
    </row>
    <row r="1566" spans="1:2">
      <c r="A1566" s="1">
        <v>39917</v>
      </c>
      <c r="B1566" s="4">
        <v>16.59</v>
      </c>
    </row>
    <row r="1567" spans="1:2">
      <c r="A1567" s="1">
        <v>39918</v>
      </c>
      <c r="B1567" s="4">
        <v>16.16</v>
      </c>
    </row>
    <row r="1568" spans="1:2">
      <c r="A1568" s="1">
        <v>39919</v>
      </c>
      <c r="B1568" s="4">
        <v>16.010000000000002</v>
      </c>
    </row>
    <row r="1569" spans="1:2">
      <c r="A1569" s="1">
        <v>39920</v>
      </c>
      <c r="B1569" s="4">
        <v>15.98</v>
      </c>
    </row>
    <row r="1570" spans="1:2">
      <c r="A1570" s="1">
        <v>39921</v>
      </c>
      <c r="B1570" s="4" t="e">
        <v>#N/A</v>
      </c>
    </row>
    <row r="1571" spans="1:2">
      <c r="A1571" s="1">
        <v>39922</v>
      </c>
      <c r="B1571" s="4" t="e">
        <v>#N/A</v>
      </c>
    </row>
    <row r="1572" spans="1:2">
      <c r="A1572" s="1">
        <v>39923</v>
      </c>
      <c r="B1572" s="4">
        <v>15.32</v>
      </c>
    </row>
    <row r="1573" spans="1:2">
      <c r="A1573" s="1">
        <v>39924</v>
      </c>
      <c r="B1573" s="4">
        <v>15.4</v>
      </c>
    </row>
    <row r="1574" spans="1:2">
      <c r="A1574" s="1">
        <v>39925</v>
      </c>
      <c r="B1574" s="4">
        <v>15.9</v>
      </c>
    </row>
    <row r="1575" spans="1:2">
      <c r="A1575" s="1">
        <v>39926</v>
      </c>
      <c r="B1575" s="4">
        <v>15.59</v>
      </c>
    </row>
    <row r="1576" spans="1:2">
      <c r="A1576" s="1">
        <v>39927</v>
      </c>
      <c r="B1576" s="4">
        <v>16.149999999999999</v>
      </c>
    </row>
    <row r="1577" spans="1:2">
      <c r="A1577" s="1">
        <v>39928</v>
      </c>
      <c r="B1577" s="4" t="e">
        <v>#N/A</v>
      </c>
    </row>
    <row r="1578" spans="1:2">
      <c r="A1578" s="1">
        <v>39929</v>
      </c>
      <c r="B1578" s="4" t="e">
        <v>#N/A</v>
      </c>
    </row>
    <row r="1579" spans="1:2">
      <c r="A1579" s="1">
        <v>39930</v>
      </c>
      <c r="B1579" s="4">
        <v>15.81</v>
      </c>
    </row>
    <row r="1580" spans="1:2">
      <c r="A1580" s="1">
        <v>39931</v>
      </c>
      <c r="B1580" s="4">
        <v>15.72</v>
      </c>
    </row>
    <row r="1581" spans="1:2">
      <c r="A1581" s="1">
        <v>39932</v>
      </c>
      <c r="B1581" s="4">
        <v>16.02</v>
      </c>
    </row>
    <row r="1582" spans="1:2">
      <c r="A1582" s="1">
        <v>39933</v>
      </c>
      <c r="B1582" s="4">
        <v>16.440000000000001</v>
      </c>
    </row>
    <row r="1583" spans="1:2">
      <c r="A1583" s="1">
        <v>39934</v>
      </c>
      <c r="B1583" s="4">
        <v>16.739999999999998</v>
      </c>
    </row>
    <row r="1584" spans="1:2">
      <c r="A1584" s="1">
        <v>39935</v>
      </c>
      <c r="B1584" s="4">
        <v>17.09</v>
      </c>
    </row>
    <row r="1585" spans="1:2">
      <c r="A1585" s="1">
        <v>39936</v>
      </c>
      <c r="B1585" s="4" t="e">
        <v>#N/A</v>
      </c>
    </row>
    <row r="1586" spans="1:2">
      <c r="A1586" s="1">
        <v>39937</v>
      </c>
      <c r="B1586" s="4">
        <v>17.09</v>
      </c>
    </row>
    <row r="1587" spans="1:2">
      <c r="A1587" s="1">
        <v>39938</v>
      </c>
      <c r="B1587" s="4">
        <v>16.46</v>
      </c>
    </row>
    <row r="1588" spans="1:2">
      <c r="A1588" s="1">
        <v>39939</v>
      </c>
      <c r="B1588" s="4">
        <v>16.8</v>
      </c>
    </row>
    <row r="1589" spans="1:2">
      <c r="A1589" s="1">
        <v>39940</v>
      </c>
      <c r="B1589" s="4">
        <v>17.05</v>
      </c>
    </row>
    <row r="1590" spans="1:2">
      <c r="A1590" s="1">
        <v>39941</v>
      </c>
      <c r="B1590" s="4">
        <v>17.95</v>
      </c>
    </row>
    <row r="1591" spans="1:2">
      <c r="A1591" s="1">
        <v>39942</v>
      </c>
      <c r="B1591" s="4" t="e">
        <v>#N/A</v>
      </c>
    </row>
    <row r="1592" spans="1:2">
      <c r="A1592" s="1">
        <v>39943</v>
      </c>
      <c r="B1592" s="4" t="e">
        <v>#N/A</v>
      </c>
    </row>
    <row r="1593" spans="1:2">
      <c r="A1593" s="1">
        <v>39944</v>
      </c>
      <c r="B1593" s="4">
        <v>18.25</v>
      </c>
    </row>
    <row r="1594" spans="1:2">
      <c r="A1594" s="1">
        <v>39945</v>
      </c>
      <c r="B1594" s="4">
        <v>17.45</v>
      </c>
    </row>
    <row r="1595" spans="1:2">
      <c r="A1595" s="1">
        <v>39946</v>
      </c>
      <c r="B1595" s="4">
        <v>16.899999999999999</v>
      </c>
    </row>
    <row r="1596" spans="1:2">
      <c r="A1596" s="1">
        <v>39947</v>
      </c>
      <c r="B1596" s="4">
        <v>16.8</v>
      </c>
    </row>
    <row r="1597" spans="1:2">
      <c r="A1597" s="1">
        <v>39948</v>
      </c>
      <c r="B1597" s="4">
        <v>16.3</v>
      </c>
    </row>
    <row r="1598" spans="1:2">
      <c r="A1598" s="1">
        <v>39949</v>
      </c>
      <c r="B1598" s="4" t="e">
        <v>#N/A</v>
      </c>
    </row>
    <row r="1599" spans="1:2">
      <c r="A1599" s="1">
        <v>39950</v>
      </c>
      <c r="B1599" s="4" t="e">
        <v>#N/A</v>
      </c>
    </row>
    <row r="1600" spans="1:2">
      <c r="A1600" s="1">
        <v>39951</v>
      </c>
      <c r="B1600" s="4">
        <v>16.670000000000002</v>
      </c>
    </row>
    <row r="1601" spans="1:2">
      <c r="A1601" s="1">
        <v>39952</v>
      </c>
      <c r="B1601" s="4">
        <v>17.11</v>
      </c>
    </row>
    <row r="1602" spans="1:2">
      <c r="A1602" s="1">
        <v>39953</v>
      </c>
      <c r="B1602" s="4">
        <v>17.579999999999998</v>
      </c>
    </row>
    <row r="1603" spans="1:2">
      <c r="A1603" s="1">
        <v>39954</v>
      </c>
      <c r="B1603" s="4">
        <v>17.48</v>
      </c>
    </row>
    <row r="1604" spans="1:2">
      <c r="A1604" s="1">
        <v>39955</v>
      </c>
      <c r="B1604" s="4">
        <v>17.59</v>
      </c>
    </row>
    <row r="1605" spans="1:2">
      <c r="A1605" s="1">
        <v>39956</v>
      </c>
      <c r="B1605" s="4" t="e">
        <v>#N/A</v>
      </c>
    </row>
    <row r="1606" spans="1:2">
      <c r="A1606" s="1">
        <v>39957</v>
      </c>
      <c r="B1606" s="4" t="e">
        <v>#N/A</v>
      </c>
    </row>
    <row r="1607" spans="1:2">
      <c r="A1607" s="1">
        <v>39958</v>
      </c>
      <c r="B1607" s="4" t="e">
        <v>#N/A</v>
      </c>
    </row>
    <row r="1608" spans="1:2">
      <c r="A1608" s="1">
        <v>39959</v>
      </c>
      <c r="B1608" s="4">
        <v>17.39</v>
      </c>
    </row>
    <row r="1609" spans="1:2">
      <c r="A1609" s="1">
        <v>39960</v>
      </c>
      <c r="B1609" s="4">
        <v>17.57</v>
      </c>
    </row>
    <row r="1610" spans="1:2">
      <c r="A1610" s="1">
        <v>39961</v>
      </c>
      <c r="B1610" s="4">
        <v>17.350000000000001</v>
      </c>
    </row>
    <row r="1611" spans="1:2">
      <c r="A1611" s="1">
        <v>39962</v>
      </c>
      <c r="B1611" s="4">
        <v>17.100000000000001</v>
      </c>
    </row>
    <row r="1612" spans="1:2">
      <c r="A1612" s="1">
        <v>39963</v>
      </c>
      <c r="B1612" s="4" t="e">
        <v>#N/A</v>
      </c>
    </row>
    <row r="1613" spans="1:2">
      <c r="A1613" s="1">
        <v>39964</v>
      </c>
      <c r="B1613" s="4" t="e">
        <v>#N/A</v>
      </c>
    </row>
    <row r="1614" spans="1:2">
      <c r="A1614" s="1">
        <v>39965</v>
      </c>
      <c r="B1614" s="4">
        <v>17.47</v>
      </c>
    </row>
    <row r="1615" spans="1:2">
      <c r="A1615" s="1">
        <v>39966</v>
      </c>
      <c r="B1615" s="4">
        <v>17.04</v>
      </c>
    </row>
    <row r="1616" spans="1:2">
      <c r="A1616" s="1">
        <v>39967</v>
      </c>
      <c r="B1616" s="4">
        <v>16.399999999999999</v>
      </c>
    </row>
    <row r="1617" spans="1:2">
      <c r="A1617" s="1">
        <v>39968</v>
      </c>
      <c r="B1617" s="4">
        <v>16.440000000000001</v>
      </c>
    </row>
    <row r="1618" spans="1:2">
      <c r="A1618" s="1">
        <v>39969</v>
      </c>
      <c r="B1618" s="4">
        <v>16.23</v>
      </c>
    </row>
    <row r="1619" spans="1:2">
      <c r="A1619" s="1">
        <v>39970</v>
      </c>
      <c r="B1619" s="4" t="e">
        <v>#N/A</v>
      </c>
    </row>
    <row r="1620" spans="1:2">
      <c r="A1620" s="1">
        <v>39971</v>
      </c>
      <c r="B1620" s="4" t="e">
        <v>#N/A</v>
      </c>
    </row>
    <row r="1621" spans="1:2">
      <c r="A1621" s="1">
        <v>39972</v>
      </c>
      <c r="B1621" s="4">
        <v>15.46</v>
      </c>
    </row>
    <row r="1622" spans="1:2">
      <c r="A1622" s="1">
        <v>39973</v>
      </c>
      <c r="B1622" s="4">
        <v>15.17</v>
      </c>
    </row>
    <row r="1623" spans="1:2">
      <c r="A1623" s="1">
        <v>39974</v>
      </c>
      <c r="B1623" s="4">
        <v>15.45</v>
      </c>
    </row>
    <row r="1624" spans="1:2">
      <c r="A1624" s="1">
        <v>39975</v>
      </c>
      <c r="B1624" s="4">
        <v>15.56</v>
      </c>
    </row>
    <row r="1625" spans="1:2">
      <c r="A1625" s="1">
        <v>39976</v>
      </c>
      <c r="B1625" s="4">
        <v>15.14</v>
      </c>
    </row>
    <row r="1626" spans="1:2">
      <c r="A1626" s="1">
        <v>39977</v>
      </c>
      <c r="B1626" s="4" t="e">
        <v>#N/A</v>
      </c>
    </row>
    <row r="1627" spans="1:2">
      <c r="A1627" s="1">
        <v>39978</v>
      </c>
      <c r="B1627" s="4" t="e">
        <v>#N/A</v>
      </c>
    </row>
    <row r="1628" spans="1:2">
      <c r="A1628" s="1">
        <v>39979</v>
      </c>
      <c r="B1628" s="4">
        <v>14.64</v>
      </c>
    </row>
    <row r="1629" spans="1:2">
      <c r="A1629" s="1">
        <v>39980</v>
      </c>
      <c r="B1629" s="4">
        <v>15.17</v>
      </c>
    </row>
    <row r="1630" spans="1:2">
      <c r="A1630" s="1">
        <v>39981</v>
      </c>
      <c r="B1630" s="4">
        <v>15.18</v>
      </c>
    </row>
    <row r="1631" spans="1:2">
      <c r="A1631" s="1">
        <v>39982</v>
      </c>
      <c r="B1631" s="4">
        <v>15</v>
      </c>
    </row>
    <row r="1632" spans="1:2">
      <c r="A1632" s="1">
        <v>39983</v>
      </c>
      <c r="B1632" s="4">
        <v>15.49</v>
      </c>
    </row>
    <row r="1633" spans="1:2">
      <c r="A1633" s="1">
        <v>39984</v>
      </c>
      <c r="B1633" s="4" t="e">
        <v>#N/A</v>
      </c>
    </row>
    <row r="1634" spans="1:2">
      <c r="A1634" s="1">
        <v>39985</v>
      </c>
      <c r="B1634" s="4" t="e">
        <v>#N/A</v>
      </c>
    </row>
    <row r="1635" spans="1:2">
      <c r="A1635" s="1">
        <v>39986</v>
      </c>
      <c r="B1635" s="4">
        <v>15.1</v>
      </c>
    </row>
    <row r="1636" spans="1:2">
      <c r="A1636" s="1">
        <v>39987</v>
      </c>
      <c r="B1636" s="4">
        <v>15.34</v>
      </c>
    </row>
    <row r="1637" spans="1:2">
      <c r="A1637" s="1">
        <v>39988</v>
      </c>
      <c r="B1637" s="4">
        <v>15.57</v>
      </c>
    </row>
    <row r="1638" spans="1:2">
      <c r="A1638" s="1">
        <v>39989</v>
      </c>
      <c r="B1638" s="4">
        <v>15.67</v>
      </c>
    </row>
    <row r="1639" spans="1:2">
      <c r="A1639" s="1">
        <v>39990</v>
      </c>
      <c r="B1639" s="4">
        <v>15.68</v>
      </c>
    </row>
    <row r="1640" spans="1:2">
      <c r="A1640" s="1">
        <v>39991</v>
      </c>
      <c r="B1640" s="4" t="e">
        <v>#N/A</v>
      </c>
    </row>
    <row r="1641" spans="1:2">
      <c r="A1641" s="1">
        <v>39992</v>
      </c>
      <c r="B1641" s="4" t="e">
        <v>#N/A</v>
      </c>
    </row>
    <row r="1642" spans="1:2">
      <c r="A1642" s="1">
        <v>39993</v>
      </c>
      <c r="B1642" s="4">
        <v>15.9</v>
      </c>
    </row>
    <row r="1643" spans="1:2">
      <c r="A1643" s="1">
        <v>39994</v>
      </c>
      <c r="B1643" s="4">
        <v>15.45</v>
      </c>
    </row>
    <row r="1644" spans="1:2">
      <c r="A1644" s="1">
        <v>39995</v>
      </c>
      <c r="B1644" s="4">
        <v>15.46</v>
      </c>
    </row>
    <row r="1645" spans="1:2">
      <c r="A1645" s="1">
        <v>39996</v>
      </c>
      <c r="B1645" s="4">
        <v>15.27</v>
      </c>
    </row>
    <row r="1646" spans="1:2">
      <c r="A1646" s="1">
        <v>39997</v>
      </c>
      <c r="B1646" s="4">
        <v>15.21</v>
      </c>
    </row>
    <row r="1647" spans="1:2">
      <c r="A1647" s="1">
        <v>39998</v>
      </c>
      <c r="B1647" s="4" t="e">
        <v>#N/A</v>
      </c>
    </row>
    <row r="1648" spans="1:2">
      <c r="A1648" s="1">
        <v>39999</v>
      </c>
      <c r="B1648" s="4" t="e">
        <v>#N/A</v>
      </c>
    </row>
    <row r="1649" spans="1:2">
      <c r="A1649" s="1">
        <v>40000</v>
      </c>
      <c r="B1649" s="4">
        <v>15.06</v>
      </c>
    </row>
    <row r="1650" spans="1:2">
      <c r="A1650" s="1">
        <v>40001</v>
      </c>
      <c r="B1650" s="4">
        <v>15.28</v>
      </c>
    </row>
    <row r="1651" spans="1:2">
      <c r="A1651" s="1">
        <v>40002</v>
      </c>
      <c r="B1651" s="4">
        <v>15.56</v>
      </c>
    </row>
    <row r="1652" spans="1:2">
      <c r="A1652" s="1">
        <v>40003</v>
      </c>
      <c r="B1652" s="4">
        <v>16.02</v>
      </c>
    </row>
    <row r="1653" spans="1:2">
      <c r="A1653" s="1">
        <v>40004</v>
      </c>
      <c r="B1653" s="4">
        <v>16.32</v>
      </c>
    </row>
    <row r="1654" spans="1:2">
      <c r="A1654" s="1">
        <v>40005</v>
      </c>
      <c r="B1654" s="4" t="e">
        <v>#N/A</v>
      </c>
    </row>
    <row r="1655" spans="1:2">
      <c r="A1655" s="1">
        <v>40006</v>
      </c>
      <c r="B1655" s="4" t="e">
        <v>#N/A</v>
      </c>
    </row>
    <row r="1656" spans="1:2">
      <c r="A1656" s="1">
        <v>40007</v>
      </c>
      <c r="B1656" s="4">
        <v>16.95</v>
      </c>
    </row>
    <row r="1657" spans="1:2">
      <c r="A1657" s="1">
        <v>40008</v>
      </c>
      <c r="B1657" s="4">
        <v>16.559999999999999</v>
      </c>
    </row>
    <row r="1658" spans="1:2">
      <c r="A1658" s="1">
        <v>40009</v>
      </c>
      <c r="B1658" s="4">
        <v>16.87</v>
      </c>
    </row>
    <row r="1659" spans="1:2">
      <c r="A1659" s="1">
        <v>40010</v>
      </c>
      <c r="B1659" s="4">
        <v>16.920000000000002</v>
      </c>
    </row>
    <row r="1660" spans="1:2">
      <c r="A1660" s="1">
        <v>40011</v>
      </c>
      <c r="B1660" s="4">
        <v>16.48</v>
      </c>
    </row>
    <row r="1661" spans="1:2">
      <c r="A1661" s="1">
        <v>40012</v>
      </c>
      <c r="B1661" s="4" t="e">
        <v>#N/A</v>
      </c>
    </row>
    <row r="1662" spans="1:2">
      <c r="A1662" s="1">
        <v>40013</v>
      </c>
      <c r="B1662" s="4" t="e">
        <v>#N/A</v>
      </c>
    </row>
    <row r="1663" spans="1:2">
      <c r="A1663" s="1">
        <v>40014</v>
      </c>
      <c r="B1663" s="4">
        <v>16.48</v>
      </c>
    </row>
    <row r="1664" spans="1:2">
      <c r="A1664" s="1">
        <v>40015</v>
      </c>
      <c r="B1664" s="4">
        <v>16.89</v>
      </c>
    </row>
    <row r="1665" spans="1:2">
      <c r="A1665" s="1">
        <v>40016</v>
      </c>
      <c r="B1665" s="4">
        <v>16.690000000000001</v>
      </c>
    </row>
    <row r="1666" spans="1:2">
      <c r="A1666" s="1">
        <v>40017</v>
      </c>
      <c r="B1666" s="4">
        <v>16.79</v>
      </c>
    </row>
    <row r="1667" spans="1:2">
      <c r="A1667" s="1">
        <v>40018</v>
      </c>
      <c r="B1667" s="4">
        <v>16.63</v>
      </c>
    </row>
    <row r="1668" spans="1:2">
      <c r="A1668" s="1">
        <v>40019</v>
      </c>
      <c r="B1668" s="4" t="e">
        <v>#N/A</v>
      </c>
    </row>
    <row r="1669" spans="1:2">
      <c r="A1669" s="1">
        <v>40020</v>
      </c>
      <c r="B1669" s="4" t="e">
        <v>#N/A</v>
      </c>
    </row>
    <row r="1670" spans="1:2">
      <c r="A1670" s="1">
        <v>40021</v>
      </c>
      <c r="B1670" s="4">
        <v>16.43</v>
      </c>
    </row>
    <row r="1671" spans="1:2">
      <c r="A1671" s="1">
        <v>40022</v>
      </c>
      <c r="B1671" s="4">
        <v>16.13</v>
      </c>
    </row>
    <row r="1672" spans="1:2">
      <c r="A1672" s="1">
        <v>40023</v>
      </c>
      <c r="B1672" s="4">
        <v>15.89</v>
      </c>
    </row>
    <row r="1673" spans="1:2">
      <c r="A1673" s="1">
        <v>40024</v>
      </c>
      <c r="B1673" s="4">
        <v>16.100000000000001</v>
      </c>
    </row>
    <row r="1674" spans="1:2">
      <c r="A1674" s="1">
        <v>40025</v>
      </c>
      <c r="B1674" s="4">
        <v>16.12</v>
      </c>
    </row>
    <row r="1675" spans="1:2">
      <c r="A1675" s="1">
        <v>40026</v>
      </c>
      <c r="B1675" s="4" t="e">
        <v>#N/A</v>
      </c>
    </row>
    <row r="1676" spans="1:2">
      <c r="A1676" s="1">
        <v>40027</v>
      </c>
      <c r="B1676" s="4" t="e">
        <v>#N/A</v>
      </c>
    </row>
    <row r="1677" spans="1:2">
      <c r="A1677" s="1">
        <v>40028</v>
      </c>
      <c r="B1677" s="4">
        <v>16.649999999999999</v>
      </c>
    </row>
    <row r="1678" spans="1:2">
      <c r="A1678" s="1">
        <v>40029</v>
      </c>
      <c r="B1678" s="4">
        <v>16.95</v>
      </c>
    </row>
    <row r="1679" spans="1:2">
      <c r="A1679" s="1">
        <v>40030</v>
      </c>
      <c r="B1679" s="4">
        <v>16.739999999999998</v>
      </c>
    </row>
    <row r="1680" spans="1:2">
      <c r="A1680" s="1">
        <v>40031</v>
      </c>
      <c r="B1680" s="4">
        <v>16.7</v>
      </c>
    </row>
    <row r="1681" spans="1:2">
      <c r="A1681" s="1">
        <v>40032</v>
      </c>
      <c r="B1681" s="4">
        <v>16.59</v>
      </c>
    </row>
    <row r="1682" spans="1:2">
      <c r="A1682" s="1">
        <v>40033</v>
      </c>
      <c r="B1682" s="4" t="e">
        <v>#N/A</v>
      </c>
    </row>
    <row r="1683" spans="1:2">
      <c r="A1683" s="1">
        <v>40034</v>
      </c>
      <c r="B1683" s="4" t="e">
        <v>#N/A</v>
      </c>
    </row>
    <row r="1684" spans="1:2">
      <c r="A1684" s="1">
        <v>40035</v>
      </c>
      <c r="B1684" s="4">
        <v>16.43</v>
      </c>
    </row>
    <row r="1685" spans="1:2">
      <c r="A1685" s="1">
        <v>40036</v>
      </c>
      <c r="B1685" s="4">
        <v>16.38</v>
      </c>
    </row>
    <row r="1686" spans="1:2">
      <c r="A1686" s="1">
        <v>40037</v>
      </c>
      <c r="B1686" s="4">
        <v>16.57</v>
      </c>
    </row>
    <row r="1687" spans="1:2">
      <c r="A1687" s="1">
        <v>40038</v>
      </c>
      <c r="B1687" s="4">
        <v>16.52</v>
      </c>
    </row>
    <row r="1688" spans="1:2">
      <c r="A1688" s="1">
        <v>40039</v>
      </c>
      <c r="B1688" s="4">
        <v>16.55</v>
      </c>
    </row>
    <row r="1689" spans="1:2">
      <c r="A1689" s="1">
        <v>40040</v>
      </c>
      <c r="B1689" s="4" t="e">
        <v>#N/A</v>
      </c>
    </row>
    <row r="1690" spans="1:2">
      <c r="A1690" s="1">
        <v>40041</v>
      </c>
      <c r="B1690" s="4" t="e">
        <v>#N/A</v>
      </c>
    </row>
    <row r="1691" spans="1:2">
      <c r="A1691" s="1">
        <v>40042</v>
      </c>
      <c r="B1691" s="4">
        <v>16.559999999999999</v>
      </c>
    </row>
    <row r="1692" spans="1:2">
      <c r="A1692" s="1">
        <v>40043</v>
      </c>
      <c r="B1692" s="4">
        <v>16.89</v>
      </c>
    </row>
    <row r="1693" spans="1:2">
      <c r="A1693" s="1">
        <v>40044</v>
      </c>
      <c r="B1693" s="4">
        <v>16.97</v>
      </c>
    </row>
    <row r="1694" spans="1:2">
      <c r="A1694" s="1">
        <v>40045</v>
      </c>
      <c r="B1694" s="4">
        <v>17.21</v>
      </c>
    </row>
    <row r="1695" spans="1:2">
      <c r="A1695" s="1">
        <v>40046</v>
      </c>
      <c r="B1695" s="4">
        <v>17.48</v>
      </c>
    </row>
    <row r="1696" spans="1:2">
      <c r="A1696" s="1">
        <v>40047</v>
      </c>
      <c r="B1696" s="4" t="e">
        <v>#N/A</v>
      </c>
    </row>
    <row r="1697" spans="1:2">
      <c r="A1697" s="1">
        <v>40048</v>
      </c>
      <c r="B1697" s="4" t="e">
        <v>#N/A</v>
      </c>
    </row>
    <row r="1698" spans="1:2">
      <c r="A1698" s="1">
        <v>40049</v>
      </c>
      <c r="B1698" s="4">
        <v>17.43</v>
      </c>
    </row>
    <row r="1699" spans="1:2">
      <c r="A1699" s="1">
        <v>40050</v>
      </c>
      <c r="B1699" s="4">
        <v>17.37</v>
      </c>
    </row>
    <row r="1700" spans="1:2">
      <c r="A1700" s="1">
        <v>40051</v>
      </c>
      <c r="B1700" s="4">
        <v>17.28</v>
      </c>
    </row>
    <row r="1701" spans="1:2">
      <c r="A1701" s="1">
        <v>40052</v>
      </c>
      <c r="B1701" s="4">
        <v>17.149999999999999</v>
      </c>
    </row>
    <row r="1702" spans="1:2">
      <c r="A1702" s="1">
        <v>40053</v>
      </c>
      <c r="B1702" s="4">
        <v>17.260000000000002</v>
      </c>
    </row>
    <row r="1703" spans="1:2">
      <c r="A1703" s="1">
        <v>40054</v>
      </c>
      <c r="B1703" s="4" t="e">
        <v>#N/A</v>
      </c>
    </row>
    <row r="1704" spans="1:2">
      <c r="A1704" s="1">
        <v>40055</v>
      </c>
      <c r="B1704" s="4" t="e">
        <v>#N/A</v>
      </c>
    </row>
    <row r="1705" spans="1:2">
      <c r="A1705" s="1">
        <v>40056</v>
      </c>
      <c r="B1705" s="4">
        <v>17</v>
      </c>
    </row>
    <row r="1706" spans="1:2">
      <c r="A1706" s="1">
        <v>40057</v>
      </c>
      <c r="B1706" s="4">
        <v>16.829999999999998</v>
      </c>
    </row>
    <row r="1707" spans="1:2">
      <c r="A1707" s="1">
        <v>40058</v>
      </c>
      <c r="B1707" s="4">
        <v>17.100000000000001</v>
      </c>
    </row>
    <row r="1708" spans="1:2">
      <c r="A1708" s="1">
        <v>40059</v>
      </c>
      <c r="B1708" s="4">
        <v>17.21</v>
      </c>
    </row>
    <row r="1709" spans="1:2">
      <c r="A1709" s="1">
        <v>40060</v>
      </c>
      <c r="B1709" s="4">
        <v>17.25</v>
      </c>
    </row>
    <row r="1710" spans="1:2">
      <c r="A1710" s="1">
        <v>40061</v>
      </c>
      <c r="B1710" s="4" t="e">
        <v>#N/A</v>
      </c>
    </row>
    <row r="1711" spans="1:2">
      <c r="A1711" s="1">
        <v>40062</v>
      </c>
      <c r="B1711" s="4" t="e">
        <v>#N/A</v>
      </c>
    </row>
    <row r="1712" spans="1:2">
      <c r="A1712" s="1">
        <v>40063</v>
      </c>
      <c r="B1712" s="4">
        <v>17.32</v>
      </c>
    </row>
    <row r="1713" spans="1:2">
      <c r="A1713" s="1">
        <v>40064</v>
      </c>
      <c r="B1713" s="4">
        <v>17.420000000000002</v>
      </c>
    </row>
    <row r="1714" spans="1:2">
      <c r="A1714" s="1">
        <v>40065</v>
      </c>
      <c r="B1714" s="4">
        <v>17.14</v>
      </c>
    </row>
    <row r="1715" spans="1:2">
      <c r="A1715" s="1">
        <v>40066</v>
      </c>
      <c r="B1715" s="4">
        <v>17.05</v>
      </c>
    </row>
    <row r="1716" spans="1:2">
      <c r="A1716" s="1">
        <v>40067</v>
      </c>
      <c r="B1716" s="4">
        <v>16.37</v>
      </c>
    </row>
    <row r="1717" spans="1:2">
      <c r="A1717" s="1">
        <v>40068</v>
      </c>
      <c r="B1717" s="4" t="e">
        <v>#N/A</v>
      </c>
    </row>
    <row r="1718" spans="1:2">
      <c r="A1718" s="1">
        <v>40069</v>
      </c>
      <c r="B1718" s="4" t="e">
        <v>#N/A</v>
      </c>
    </row>
    <row r="1719" spans="1:2">
      <c r="A1719" s="1">
        <v>40070</v>
      </c>
      <c r="B1719" s="4">
        <v>15.66</v>
      </c>
    </row>
    <row r="1720" spans="1:2">
      <c r="A1720" s="1">
        <v>40071</v>
      </c>
      <c r="B1720" s="4">
        <v>15.96</v>
      </c>
    </row>
    <row r="1721" spans="1:2">
      <c r="A1721" s="1">
        <v>40072</v>
      </c>
      <c r="B1721" s="4">
        <v>15.84</v>
      </c>
    </row>
    <row r="1722" spans="1:2">
      <c r="A1722" s="1">
        <v>40073</v>
      </c>
      <c r="B1722" s="4">
        <v>15.37</v>
      </c>
    </row>
    <row r="1723" spans="1:2">
      <c r="A1723" s="1">
        <v>40074</v>
      </c>
      <c r="B1723" s="4">
        <v>15.26</v>
      </c>
    </row>
    <row r="1724" spans="1:2">
      <c r="A1724" s="1">
        <v>40075</v>
      </c>
      <c r="B1724" s="4" t="e">
        <v>#N/A</v>
      </c>
    </row>
    <row r="1725" spans="1:2">
      <c r="A1725" s="1">
        <v>40076</v>
      </c>
      <c r="B1725" s="4" t="e">
        <v>#N/A</v>
      </c>
    </row>
    <row r="1726" spans="1:2">
      <c r="A1726" s="1">
        <v>40077</v>
      </c>
      <c r="B1726" s="4">
        <v>15.55</v>
      </c>
    </row>
    <row r="1727" spans="1:2">
      <c r="A1727" s="1">
        <v>40078</v>
      </c>
      <c r="B1727" s="4">
        <v>15.41</v>
      </c>
    </row>
    <row r="1728" spans="1:2">
      <c r="A1728" s="1">
        <v>40079</v>
      </c>
      <c r="B1728" s="4">
        <v>14.9</v>
      </c>
    </row>
    <row r="1729" spans="1:2">
      <c r="A1729" s="1">
        <v>40080</v>
      </c>
      <c r="B1729" s="4">
        <v>14.37</v>
      </c>
    </row>
    <row r="1730" spans="1:2">
      <c r="A1730" s="1">
        <v>40081</v>
      </c>
      <c r="B1730" s="4">
        <v>14.65</v>
      </c>
    </row>
    <row r="1731" spans="1:2">
      <c r="A1731" s="1">
        <v>40082</v>
      </c>
      <c r="B1731" s="4" t="e">
        <v>#N/A</v>
      </c>
    </row>
    <row r="1732" spans="1:2">
      <c r="A1732" s="1">
        <v>40083</v>
      </c>
      <c r="B1732" s="4" t="e">
        <v>#N/A</v>
      </c>
    </row>
    <row r="1733" spans="1:2">
      <c r="A1733" s="1">
        <v>40084</v>
      </c>
      <c r="B1733" s="4">
        <v>15.08</v>
      </c>
    </row>
    <row r="1734" spans="1:2">
      <c r="A1734" s="1">
        <v>40085</v>
      </c>
      <c r="B1734" s="4">
        <v>14.74</v>
      </c>
    </row>
    <row r="1735" spans="1:2">
      <c r="A1735" s="1">
        <v>40086</v>
      </c>
      <c r="B1735" s="4">
        <v>14.83</v>
      </c>
    </row>
    <row r="1736" spans="1:2">
      <c r="A1736" s="1">
        <v>40087</v>
      </c>
      <c r="B1736" s="4">
        <v>14.88</v>
      </c>
    </row>
    <row r="1737" spans="1:2">
      <c r="A1737" s="1">
        <v>40088</v>
      </c>
      <c r="B1737" s="4">
        <v>14.74</v>
      </c>
    </row>
    <row r="1738" spans="1:2">
      <c r="A1738" s="1">
        <v>40089</v>
      </c>
      <c r="B1738" s="4" t="e">
        <v>#N/A</v>
      </c>
    </row>
    <row r="1739" spans="1:2">
      <c r="A1739" s="1">
        <v>40090</v>
      </c>
      <c r="B1739" s="4" t="e">
        <v>#N/A</v>
      </c>
    </row>
    <row r="1740" spans="1:2">
      <c r="A1740" s="1">
        <v>40091</v>
      </c>
      <c r="B1740" s="4">
        <v>14.72</v>
      </c>
    </row>
    <row r="1741" spans="1:2">
      <c r="A1741" s="1">
        <v>40092</v>
      </c>
      <c r="B1741" s="4">
        <v>15.45</v>
      </c>
    </row>
    <row r="1742" spans="1:2">
      <c r="A1742" s="1">
        <v>40093</v>
      </c>
      <c r="B1742" s="4">
        <v>15.3</v>
      </c>
    </row>
    <row r="1743" spans="1:2">
      <c r="A1743" s="1">
        <v>40094</v>
      </c>
      <c r="B1743" s="4">
        <v>15.12</v>
      </c>
    </row>
    <row r="1744" spans="1:2">
      <c r="A1744" s="1">
        <v>40095</v>
      </c>
      <c r="B1744" s="4">
        <v>15.36</v>
      </c>
    </row>
    <row r="1745" spans="1:2">
      <c r="A1745" s="1">
        <v>40096</v>
      </c>
      <c r="B1745" s="4" t="e">
        <v>#N/A</v>
      </c>
    </row>
    <row r="1746" spans="1:2">
      <c r="A1746" s="1">
        <v>40097</v>
      </c>
      <c r="B1746" s="4" t="e">
        <v>#N/A</v>
      </c>
    </row>
    <row r="1747" spans="1:2">
      <c r="A1747" s="1">
        <v>40098</v>
      </c>
      <c r="B1747" s="4">
        <v>16.11</v>
      </c>
    </row>
    <row r="1748" spans="1:2">
      <c r="A1748" s="1">
        <v>40099</v>
      </c>
      <c r="B1748" s="4">
        <v>16.04</v>
      </c>
    </row>
    <row r="1749" spans="1:2">
      <c r="A1749" s="1">
        <v>40100</v>
      </c>
      <c r="B1749" s="4">
        <v>16.25</v>
      </c>
    </row>
    <row r="1750" spans="1:2">
      <c r="A1750" s="1">
        <v>40101</v>
      </c>
      <c r="B1750" s="4">
        <v>15.95</v>
      </c>
    </row>
    <row r="1751" spans="1:2">
      <c r="A1751" s="1">
        <v>40102</v>
      </c>
      <c r="B1751" s="4">
        <v>15.84</v>
      </c>
    </row>
    <row r="1752" spans="1:2">
      <c r="A1752" s="1">
        <v>40103</v>
      </c>
      <c r="B1752" s="4" t="e">
        <v>#N/A</v>
      </c>
    </row>
    <row r="1753" spans="1:2">
      <c r="A1753" s="1">
        <v>40104</v>
      </c>
      <c r="B1753" s="4" t="e">
        <v>#N/A</v>
      </c>
    </row>
    <row r="1754" spans="1:2">
      <c r="A1754" s="1">
        <v>40105</v>
      </c>
      <c r="B1754" s="4">
        <v>16.100000000000001</v>
      </c>
    </row>
    <row r="1755" spans="1:2">
      <c r="A1755" s="1">
        <v>40106</v>
      </c>
      <c r="B1755" s="4">
        <v>16.350000000000001</v>
      </c>
    </row>
    <row r="1756" spans="1:2">
      <c r="A1756" s="1">
        <v>40107</v>
      </c>
      <c r="B1756" s="4">
        <v>16.760000000000002</v>
      </c>
    </row>
    <row r="1757" spans="1:2">
      <c r="A1757" s="1">
        <v>40108</v>
      </c>
      <c r="B1757" s="4">
        <v>16.41</v>
      </c>
    </row>
    <row r="1758" spans="1:2">
      <c r="A1758" s="1">
        <v>40109</v>
      </c>
      <c r="B1758" s="4">
        <v>16.16</v>
      </c>
    </row>
    <row r="1759" spans="1:2">
      <c r="A1759" s="1">
        <v>40110</v>
      </c>
      <c r="B1759" s="4" t="e">
        <v>#N/A</v>
      </c>
    </row>
    <row r="1760" spans="1:2">
      <c r="A1760" s="1">
        <v>40111</v>
      </c>
      <c r="B1760" s="4" t="e">
        <v>#N/A</v>
      </c>
    </row>
    <row r="1761" spans="1:2">
      <c r="A1761" s="1">
        <v>40112</v>
      </c>
      <c r="B1761" s="4">
        <v>16.13</v>
      </c>
    </row>
    <row r="1762" spans="1:2">
      <c r="A1762" s="1">
        <v>40113</v>
      </c>
      <c r="B1762" s="4">
        <v>16.100000000000001</v>
      </c>
    </row>
    <row r="1763" spans="1:2">
      <c r="A1763" s="1">
        <v>40114</v>
      </c>
      <c r="B1763" s="4">
        <v>16.03</v>
      </c>
    </row>
    <row r="1764" spans="1:2">
      <c r="A1764" s="1">
        <v>40115</v>
      </c>
      <c r="B1764" s="4">
        <v>16.420000000000002</v>
      </c>
    </row>
    <row r="1765" spans="1:2">
      <c r="A1765" s="1">
        <v>40116</v>
      </c>
      <c r="B1765" s="4">
        <v>16.34</v>
      </c>
    </row>
    <row r="1766" spans="1:2">
      <c r="A1766" s="1">
        <v>40117</v>
      </c>
      <c r="B1766" s="4" t="e">
        <v>#N/A</v>
      </c>
    </row>
    <row r="1767" spans="1:2">
      <c r="A1767" s="1">
        <v>40118</v>
      </c>
      <c r="B1767" s="4" t="e">
        <v>#N/A</v>
      </c>
    </row>
    <row r="1768" spans="1:2">
      <c r="A1768" s="1">
        <v>40119</v>
      </c>
      <c r="B1768" s="4">
        <v>16.3</v>
      </c>
    </row>
    <row r="1769" spans="1:2">
      <c r="A1769" s="1">
        <v>40120</v>
      </c>
      <c r="B1769" s="4">
        <v>16.149999999999999</v>
      </c>
    </row>
    <row r="1770" spans="1:2">
      <c r="A1770" s="1">
        <v>40121</v>
      </c>
      <c r="B1770" s="4">
        <v>16.100000000000001</v>
      </c>
    </row>
    <row r="1771" spans="1:2">
      <c r="A1771" s="1">
        <v>40122</v>
      </c>
      <c r="B1771" s="4">
        <v>16.16</v>
      </c>
    </row>
    <row r="1772" spans="1:2">
      <c r="A1772" s="1">
        <v>40123</v>
      </c>
      <c r="B1772" s="4">
        <v>15.73</v>
      </c>
    </row>
    <row r="1773" spans="1:2">
      <c r="A1773" s="1">
        <v>40124</v>
      </c>
      <c r="B1773" s="4" t="e">
        <v>#N/A</v>
      </c>
    </row>
    <row r="1774" spans="1:2">
      <c r="A1774" s="1">
        <v>40125</v>
      </c>
      <c r="B1774" s="4" t="e">
        <v>#N/A</v>
      </c>
    </row>
    <row r="1775" spans="1:2">
      <c r="A1775" s="1">
        <v>40126</v>
      </c>
      <c r="B1775" s="4">
        <v>15.53</v>
      </c>
    </row>
    <row r="1776" spans="1:2">
      <c r="A1776" s="1">
        <v>40127</v>
      </c>
      <c r="B1776" s="4">
        <v>15.43</v>
      </c>
    </row>
    <row r="1777" spans="1:2">
      <c r="A1777" s="1">
        <v>40128</v>
      </c>
      <c r="B1777" s="4">
        <v>15.15</v>
      </c>
    </row>
    <row r="1778" spans="1:2">
      <c r="A1778" s="1">
        <v>40129</v>
      </c>
      <c r="B1778" s="4">
        <v>14.79</v>
      </c>
    </row>
    <row r="1779" spans="1:2">
      <c r="A1779" s="1">
        <v>40130</v>
      </c>
      <c r="B1779" s="4">
        <v>14.93</v>
      </c>
    </row>
    <row r="1780" spans="1:2">
      <c r="A1780" s="1">
        <v>40131</v>
      </c>
      <c r="B1780" s="4" t="e">
        <v>#N/A</v>
      </c>
    </row>
    <row r="1781" spans="1:2">
      <c r="A1781" s="1">
        <v>40132</v>
      </c>
      <c r="B1781" s="4" t="e">
        <v>#N/A</v>
      </c>
    </row>
    <row r="1782" spans="1:2">
      <c r="A1782" s="1">
        <v>40133</v>
      </c>
      <c r="B1782" s="4">
        <v>15.21</v>
      </c>
    </row>
    <row r="1783" spans="1:2">
      <c r="A1783" s="1">
        <v>40134</v>
      </c>
      <c r="B1783" s="4">
        <v>14.8</v>
      </c>
    </row>
    <row r="1784" spans="1:2">
      <c r="A1784" s="1">
        <v>40135</v>
      </c>
      <c r="B1784" s="4">
        <v>14.84</v>
      </c>
    </row>
    <row r="1785" spans="1:2">
      <c r="A1785" s="1">
        <v>40136</v>
      </c>
      <c r="B1785" s="4">
        <v>14.94</v>
      </c>
    </row>
    <row r="1786" spans="1:2">
      <c r="A1786" s="1">
        <v>40137</v>
      </c>
      <c r="B1786" s="4">
        <v>14.45</v>
      </c>
    </row>
    <row r="1787" spans="1:2">
      <c r="A1787" s="1">
        <v>40138</v>
      </c>
      <c r="B1787" s="4" t="e">
        <v>#N/A</v>
      </c>
    </row>
    <row r="1788" spans="1:2">
      <c r="A1788" s="1">
        <v>40139</v>
      </c>
      <c r="B1788" s="4" t="e">
        <v>#N/A</v>
      </c>
    </row>
    <row r="1789" spans="1:2">
      <c r="A1789" s="1">
        <v>40140</v>
      </c>
      <c r="B1789" s="4">
        <v>14.53</v>
      </c>
    </row>
    <row r="1790" spans="1:2">
      <c r="A1790" s="1">
        <v>40141</v>
      </c>
      <c r="B1790" s="4">
        <v>13.99</v>
      </c>
    </row>
    <row r="1791" spans="1:2">
      <c r="A1791" s="1">
        <v>40142</v>
      </c>
      <c r="B1791" s="4">
        <v>14.29</v>
      </c>
    </row>
    <row r="1792" spans="1:2">
      <c r="A1792" s="1">
        <v>40143</v>
      </c>
      <c r="B1792" s="4">
        <v>14.42</v>
      </c>
    </row>
    <row r="1793" spans="1:2">
      <c r="A1793" s="1">
        <v>40144</v>
      </c>
      <c r="B1793" s="4">
        <v>14.56</v>
      </c>
    </row>
    <row r="1794" spans="1:2">
      <c r="A1794" s="1">
        <v>40145</v>
      </c>
      <c r="B1794" s="4" t="e">
        <v>#N/A</v>
      </c>
    </row>
    <row r="1795" spans="1:2">
      <c r="A1795" s="1">
        <v>40146</v>
      </c>
      <c r="B1795" s="4" t="e">
        <v>#N/A</v>
      </c>
    </row>
    <row r="1796" spans="1:2">
      <c r="A1796" s="1">
        <v>40147</v>
      </c>
      <c r="B1796" s="4">
        <v>14.6</v>
      </c>
    </row>
    <row r="1797" spans="1:2">
      <c r="A1797" s="1">
        <v>40148</v>
      </c>
      <c r="B1797" s="4">
        <v>14.96</v>
      </c>
    </row>
    <row r="1798" spans="1:2">
      <c r="A1798" s="1">
        <v>40149</v>
      </c>
      <c r="B1798" s="4">
        <v>15.04</v>
      </c>
    </row>
    <row r="1799" spans="1:2">
      <c r="A1799" s="1">
        <v>40150</v>
      </c>
      <c r="B1799" s="4">
        <v>15.42</v>
      </c>
    </row>
    <row r="1800" spans="1:2">
      <c r="A1800" s="1">
        <v>40151</v>
      </c>
      <c r="B1800" s="4">
        <v>15.62</v>
      </c>
    </row>
    <row r="1801" spans="1:2">
      <c r="A1801" s="1">
        <v>40152</v>
      </c>
      <c r="B1801" s="4" t="e">
        <v>#N/A</v>
      </c>
    </row>
    <row r="1802" spans="1:2">
      <c r="A1802" s="1">
        <v>40153</v>
      </c>
      <c r="B1802" s="4" t="e">
        <v>#N/A</v>
      </c>
    </row>
    <row r="1803" spans="1:2">
      <c r="A1803" s="1">
        <v>40154</v>
      </c>
      <c r="B1803" s="4">
        <v>16.239999999999998</v>
      </c>
    </row>
    <row r="1804" spans="1:2">
      <c r="A1804" s="1">
        <v>40155</v>
      </c>
      <c r="B1804" s="4">
        <v>15.77</v>
      </c>
    </row>
    <row r="1805" spans="1:2">
      <c r="A1805" s="1">
        <v>40156</v>
      </c>
      <c r="B1805" s="4">
        <v>15.71</v>
      </c>
    </row>
    <row r="1806" spans="1:2">
      <c r="A1806" s="1">
        <v>40157</v>
      </c>
      <c r="B1806" s="4">
        <v>15.75</v>
      </c>
    </row>
    <row r="1807" spans="1:2">
      <c r="A1807" s="1">
        <v>40158</v>
      </c>
      <c r="B1807" s="4">
        <v>15.9</v>
      </c>
    </row>
    <row r="1808" spans="1:2">
      <c r="A1808" s="1">
        <v>40159</v>
      </c>
      <c r="B1808" s="4" t="e">
        <v>#N/A</v>
      </c>
    </row>
    <row r="1809" spans="1:2">
      <c r="A1809" s="1">
        <v>40160</v>
      </c>
      <c r="B1809" s="4" t="e">
        <v>#N/A</v>
      </c>
    </row>
    <row r="1810" spans="1:2">
      <c r="A1810" s="1">
        <v>40161</v>
      </c>
      <c r="B1810" s="4">
        <v>15.98</v>
      </c>
    </row>
    <row r="1811" spans="1:2">
      <c r="A1811" s="1">
        <v>40162</v>
      </c>
      <c r="B1811" s="4">
        <v>16.09</v>
      </c>
    </row>
    <row r="1812" spans="1:2">
      <c r="A1812" s="1">
        <v>40163</v>
      </c>
      <c r="B1812" s="4">
        <v>15.77</v>
      </c>
    </row>
    <row r="1813" spans="1:2">
      <c r="A1813" s="1">
        <v>40164</v>
      </c>
      <c r="B1813" s="4">
        <v>15.02</v>
      </c>
    </row>
    <row r="1814" spans="1:2">
      <c r="A1814" s="1">
        <v>40165</v>
      </c>
      <c r="B1814" s="4">
        <v>14.97</v>
      </c>
    </row>
    <row r="1815" spans="1:2">
      <c r="A1815" s="1">
        <v>40166</v>
      </c>
      <c r="B1815" s="4" t="e">
        <v>#N/A</v>
      </c>
    </row>
    <row r="1816" spans="1:2">
      <c r="A1816" s="1">
        <v>40167</v>
      </c>
      <c r="B1816" s="4" t="e">
        <v>#N/A</v>
      </c>
    </row>
    <row r="1817" spans="1:2">
      <c r="A1817" s="1">
        <v>40168</v>
      </c>
      <c r="B1817" s="4">
        <v>13.72</v>
      </c>
    </row>
    <row r="1818" spans="1:2">
      <c r="A1818" s="1">
        <v>40169</v>
      </c>
      <c r="B1818" s="4">
        <v>14.08</v>
      </c>
    </row>
    <row r="1819" spans="1:2">
      <c r="A1819" s="1">
        <v>40170</v>
      </c>
      <c r="B1819" s="4">
        <v>14.33</v>
      </c>
    </row>
    <row r="1820" spans="1:2">
      <c r="A1820" s="1">
        <v>40171</v>
      </c>
      <c r="B1820" s="4">
        <v>14.12</v>
      </c>
    </row>
    <row r="1821" spans="1:2">
      <c r="A1821" s="1">
        <v>40172</v>
      </c>
      <c r="B1821" s="4" t="e">
        <v>#N/A</v>
      </c>
    </row>
    <row r="1822" spans="1:2">
      <c r="A1822" s="1">
        <v>40173</v>
      </c>
      <c r="B1822" s="4" t="e">
        <v>#N/A</v>
      </c>
    </row>
    <row r="1823" spans="1:2">
      <c r="A1823" s="1">
        <v>40174</v>
      </c>
      <c r="B1823" s="4" t="e">
        <v>#N/A</v>
      </c>
    </row>
    <row r="1824" spans="1:2">
      <c r="A1824" s="1">
        <v>40175</v>
      </c>
      <c r="B1824" s="4" t="e">
        <v>#N/A</v>
      </c>
    </row>
    <row r="1825" spans="1:2">
      <c r="A1825" s="1">
        <v>40176</v>
      </c>
      <c r="B1825" s="4">
        <v>13.97</v>
      </c>
    </row>
    <row r="1826" spans="1:2">
      <c r="A1826" s="1">
        <v>40177</v>
      </c>
      <c r="B1826" s="4">
        <v>14.12</v>
      </c>
    </row>
    <row r="1827" spans="1:2">
      <c r="A1827" s="1">
        <v>40178</v>
      </c>
      <c r="B1827" s="4">
        <v>13.96</v>
      </c>
    </row>
    <row r="1828" spans="1:2">
      <c r="A1828" s="1">
        <v>40179</v>
      </c>
      <c r="B1828" s="4" t="e">
        <v>#N/A</v>
      </c>
    </row>
    <row r="1829" spans="1:2">
      <c r="A1829" s="1">
        <v>40180</v>
      </c>
      <c r="B1829" s="4" t="e">
        <v>#N/A</v>
      </c>
    </row>
    <row r="1830" spans="1:2">
      <c r="A1830" s="1">
        <v>40181</v>
      </c>
      <c r="B1830" s="4" t="e">
        <v>#N/A</v>
      </c>
    </row>
    <row r="1831" spans="1:2">
      <c r="A1831" s="1">
        <v>40182</v>
      </c>
      <c r="B1831" s="4">
        <v>14.48</v>
      </c>
    </row>
    <row r="1832" spans="1:2">
      <c r="A1832" s="1">
        <v>40183</v>
      </c>
      <c r="B1832" s="4">
        <v>14.09</v>
      </c>
    </row>
    <row r="1833" spans="1:2">
      <c r="A1833" s="1">
        <v>40184</v>
      </c>
      <c r="B1833" s="4">
        <v>13.81</v>
      </c>
    </row>
    <row r="1834" spans="1:2">
      <c r="A1834" s="1">
        <v>40185</v>
      </c>
      <c r="B1834" s="4">
        <v>14.01</v>
      </c>
    </row>
    <row r="1835" spans="1:2">
      <c r="A1835" s="1">
        <v>40186</v>
      </c>
      <c r="B1835" s="4">
        <v>14.36</v>
      </c>
    </row>
    <row r="1836" spans="1:2">
      <c r="A1836" s="1">
        <v>40187</v>
      </c>
      <c r="B1836" s="4" t="e">
        <v>#N/A</v>
      </c>
    </row>
    <row r="1837" spans="1:2">
      <c r="A1837" s="1">
        <v>40188</v>
      </c>
      <c r="B1837" s="4" t="e">
        <v>#N/A</v>
      </c>
    </row>
    <row r="1838" spans="1:2">
      <c r="A1838" s="1">
        <v>40189</v>
      </c>
      <c r="B1838" s="4">
        <v>14.6</v>
      </c>
    </row>
    <row r="1839" spans="1:2">
      <c r="A1839" s="1">
        <v>40190</v>
      </c>
      <c r="B1839" s="4">
        <v>14.24</v>
      </c>
    </row>
    <row r="1840" spans="1:2">
      <c r="A1840" s="1">
        <v>40191</v>
      </c>
      <c r="B1840" s="4">
        <v>14.26</v>
      </c>
    </row>
    <row r="1841" spans="1:2">
      <c r="A1841" s="1">
        <v>40192</v>
      </c>
      <c r="B1841" s="4">
        <v>14.88</v>
      </c>
    </row>
    <row r="1842" spans="1:2">
      <c r="A1842" s="1">
        <v>40193</v>
      </c>
      <c r="B1842" s="4">
        <v>14.6</v>
      </c>
    </row>
    <row r="1843" spans="1:2">
      <c r="A1843" s="1">
        <v>40194</v>
      </c>
      <c r="B1843" s="4" t="e">
        <v>#N/A</v>
      </c>
    </row>
    <row r="1844" spans="1:2">
      <c r="A1844" s="1">
        <v>40195</v>
      </c>
      <c r="B1844" s="4" t="e">
        <v>#N/A</v>
      </c>
    </row>
    <row r="1845" spans="1:2">
      <c r="A1845" s="1">
        <v>40196</v>
      </c>
      <c r="B1845" s="4">
        <v>14.93</v>
      </c>
    </row>
    <row r="1846" spans="1:2">
      <c r="A1846" s="1">
        <v>40197</v>
      </c>
      <c r="B1846" s="4">
        <v>14.94</v>
      </c>
    </row>
    <row r="1847" spans="1:2">
      <c r="A1847" s="1">
        <v>40198</v>
      </c>
      <c r="B1847" s="4">
        <v>14.61</v>
      </c>
    </row>
    <row r="1848" spans="1:2">
      <c r="A1848" s="1">
        <v>40199</v>
      </c>
      <c r="B1848" s="4">
        <v>14.55</v>
      </c>
    </row>
    <row r="1849" spans="1:2">
      <c r="A1849" s="1">
        <v>40200</v>
      </c>
      <c r="B1849" s="4">
        <v>14.4</v>
      </c>
    </row>
    <row r="1850" spans="1:2">
      <c r="A1850" s="1">
        <v>40201</v>
      </c>
      <c r="B1850" s="4" t="e">
        <v>#N/A</v>
      </c>
    </row>
    <row r="1851" spans="1:2">
      <c r="A1851" s="1">
        <v>40202</v>
      </c>
      <c r="B1851" s="4" t="e">
        <v>#N/A</v>
      </c>
    </row>
    <row r="1852" spans="1:2">
      <c r="A1852" s="1">
        <v>40203</v>
      </c>
      <c r="B1852" s="4">
        <v>14.61</v>
      </c>
    </row>
    <row r="1853" spans="1:2">
      <c r="A1853" s="1">
        <v>40204</v>
      </c>
      <c r="B1853" s="4">
        <v>14.79</v>
      </c>
    </row>
    <row r="1854" spans="1:2">
      <c r="A1854" s="1">
        <v>40205</v>
      </c>
      <c r="B1854" s="4">
        <v>14.74</v>
      </c>
    </row>
    <row r="1855" spans="1:2">
      <c r="A1855" s="1">
        <v>40206</v>
      </c>
      <c r="B1855" s="4">
        <v>14.31</v>
      </c>
    </row>
    <row r="1856" spans="1:2">
      <c r="A1856" s="1">
        <v>40207</v>
      </c>
      <c r="B1856" s="4">
        <v>14.16</v>
      </c>
    </row>
    <row r="1857" spans="1:2">
      <c r="A1857" s="1">
        <v>40208</v>
      </c>
      <c r="B1857" s="4" t="e">
        <v>#N/A</v>
      </c>
    </row>
    <row r="1858" spans="1:2">
      <c r="A1858" s="1">
        <v>40209</v>
      </c>
      <c r="B1858" s="4" t="e">
        <v>#N/A</v>
      </c>
    </row>
    <row r="1859" spans="1:2">
      <c r="A1859" s="1">
        <v>40210</v>
      </c>
      <c r="B1859" s="4">
        <v>13.93</v>
      </c>
    </row>
    <row r="1860" spans="1:2">
      <c r="A1860" s="1">
        <v>40211</v>
      </c>
      <c r="B1860" s="4">
        <v>13.83</v>
      </c>
    </row>
    <row r="1861" spans="1:2">
      <c r="A1861" s="1">
        <v>40212</v>
      </c>
      <c r="B1861" s="4">
        <v>13.95</v>
      </c>
    </row>
    <row r="1862" spans="1:2">
      <c r="A1862" s="1">
        <v>40213</v>
      </c>
      <c r="B1862" s="4">
        <v>14.29</v>
      </c>
    </row>
    <row r="1863" spans="1:2">
      <c r="A1863" s="1">
        <v>40214</v>
      </c>
      <c r="B1863" s="4">
        <v>14.63</v>
      </c>
    </row>
    <row r="1864" spans="1:2">
      <c r="A1864" s="1">
        <v>40215</v>
      </c>
      <c r="B1864" s="4" t="e">
        <v>#N/A</v>
      </c>
    </row>
    <row r="1865" spans="1:2">
      <c r="A1865" s="1">
        <v>40216</v>
      </c>
      <c r="B1865" s="4" t="e">
        <v>#N/A</v>
      </c>
    </row>
    <row r="1866" spans="1:2">
      <c r="A1866" s="1">
        <v>40217</v>
      </c>
      <c r="B1866" s="4">
        <v>14.79</v>
      </c>
    </row>
    <row r="1867" spans="1:2">
      <c r="A1867" s="1">
        <v>40218</v>
      </c>
      <c r="B1867" s="4">
        <v>14.59</v>
      </c>
    </row>
    <row r="1868" spans="1:2">
      <c r="A1868" s="1">
        <v>40219</v>
      </c>
      <c r="B1868" s="4">
        <v>14.36</v>
      </c>
    </row>
    <row r="1869" spans="1:2">
      <c r="A1869" s="1">
        <v>40220</v>
      </c>
      <c r="B1869" s="4">
        <v>14.29</v>
      </c>
    </row>
    <row r="1870" spans="1:2">
      <c r="A1870" s="1">
        <v>40221</v>
      </c>
      <c r="B1870" s="4">
        <v>14</v>
      </c>
    </row>
    <row r="1871" spans="1:2">
      <c r="A1871" s="1">
        <v>40222</v>
      </c>
      <c r="B1871" s="4" t="e">
        <v>#N/A</v>
      </c>
    </row>
    <row r="1872" spans="1:2">
      <c r="A1872" s="1">
        <v>40223</v>
      </c>
      <c r="B1872" s="4" t="e">
        <v>#N/A</v>
      </c>
    </row>
    <row r="1873" spans="1:2">
      <c r="A1873" s="1">
        <v>40224</v>
      </c>
      <c r="B1873" s="4">
        <v>14.09</v>
      </c>
    </row>
    <row r="1874" spans="1:2">
      <c r="A1874" s="1">
        <v>40225</v>
      </c>
      <c r="B1874" s="4">
        <v>14.37</v>
      </c>
    </row>
    <row r="1875" spans="1:2">
      <c r="A1875" s="1">
        <v>40226</v>
      </c>
      <c r="B1875" s="4">
        <v>14.05</v>
      </c>
    </row>
    <row r="1876" spans="1:2">
      <c r="A1876" s="1">
        <v>40227</v>
      </c>
      <c r="B1876" s="4">
        <v>13.92</v>
      </c>
    </row>
    <row r="1877" spans="1:2">
      <c r="A1877" s="1">
        <v>40228</v>
      </c>
      <c r="B1877" s="4">
        <v>13.58</v>
      </c>
    </row>
    <row r="1878" spans="1:2">
      <c r="A1878" s="1">
        <v>40229</v>
      </c>
      <c r="B1878" s="4" t="e">
        <v>#N/A</v>
      </c>
    </row>
    <row r="1879" spans="1:2">
      <c r="A1879" s="1">
        <v>40230</v>
      </c>
      <c r="B1879" s="4" t="e">
        <v>#N/A</v>
      </c>
    </row>
    <row r="1880" spans="1:2">
      <c r="A1880" s="1">
        <v>40231</v>
      </c>
      <c r="B1880" s="4">
        <v>13.75</v>
      </c>
    </row>
    <row r="1881" spans="1:2">
      <c r="A1881" s="1">
        <v>40232</v>
      </c>
      <c r="B1881" s="4">
        <v>13.81</v>
      </c>
    </row>
    <row r="1882" spans="1:2">
      <c r="A1882" s="1">
        <v>40233</v>
      </c>
      <c r="B1882" s="4">
        <v>14.02</v>
      </c>
    </row>
    <row r="1883" spans="1:2">
      <c r="A1883" s="1">
        <v>40234</v>
      </c>
      <c r="B1883" s="4">
        <v>13.94</v>
      </c>
    </row>
    <row r="1884" spans="1:2">
      <c r="A1884" s="1">
        <v>40235</v>
      </c>
      <c r="B1884" s="4">
        <v>14.68</v>
      </c>
    </row>
    <row r="1885" spans="1:2">
      <c r="A1885" s="1">
        <v>40236</v>
      </c>
      <c r="B1885" s="4" t="e">
        <v>#N/A</v>
      </c>
    </row>
    <row r="1886" spans="1:2">
      <c r="A1886" s="1">
        <v>40237</v>
      </c>
      <c r="B1886" s="4" t="e">
        <v>#N/A</v>
      </c>
    </row>
    <row r="1887" spans="1:2">
      <c r="A1887" s="1">
        <v>40238</v>
      </c>
      <c r="B1887" s="4">
        <v>14.38</v>
      </c>
    </row>
    <row r="1888" spans="1:2">
      <c r="A1888" s="1">
        <v>40239</v>
      </c>
      <c r="B1888" s="4">
        <v>14.42</v>
      </c>
    </row>
    <row r="1889" spans="1:2">
      <c r="A1889" s="1">
        <v>40240</v>
      </c>
      <c r="B1889" s="4">
        <v>14.67</v>
      </c>
    </row>
    <row r="1890" spans="1:2">
      <c r="A1890" s="1">
        <v>40241</v>
      </c>
      <c r="B1890" s="4">
        <v>14.39</v>
      </c>
    </row>
    <row r="1891" spans="1:2">
      <c r="A1891" s="1">
        <v>40242</v>
      </c>
      <c r="B1891" s="4">
        <v>14.46</v>
      </c>
    </row>
    <row r="1892" spans="1:2">
      <c r="A1892" s="1">
        <v>40243</v>
      </c>
      <c r="B1892" s="4" t="e">
        <v>#N/A</v>
      </c>
    </row>
    <row r="1893" spans="1:2">
      <c r="A1893" s="1">
        <v>40244</v>
      </c>
      <c r="B1893" s="4" t="e">
        <v>#N/A</v>
      </c>
    </row>
    <row r="1894" spans="1:2">
      <c r="A1894" s="1">
        <v>40245</v>
      </c>
      <c r="B1894" s="4">
        <v>14.3</v>
      </c>
    </row>
    <row r="1895" spans="1:2">
      <c r="A1895" s="1">
        <v>40246</v>
      </c>
      <c r="B1895" s="4">
        <v>14.22</v>
      </c>
    </row>
    <row r="1896" spans="1:2">
      <c r="A1896" s="1">
        <v>40247</v>
      </c>
      <c r="B1896" s="4">
        <v>14.35</v>
      </c>
    </row>
    <row r="1897" spans="1:2">
      <c r="A1897" s="1">
        <v>40248</v>
      </c>
      <c r="B1897" s="4">
        <v>14.09</v>
      </c>
    </row>
    <row r="1898" spans="1:2">
      <c r="A1898" s="1">
        <v>40249</v>
      </c>
      <c r="B1898" s="4">
        <v>13.92</v>
      </c>
    </row>
    <row r="1899" spans="1:2">
      <c r="A1899" s="1">
        <v>40250</v>
      </c>
      <c r="B1899" s="4" t="e">
        <v>#N/A</v>
      </c>
    </row>
    <row r="1900" spans="1:2">
      <c r="A1900" s="1">
        <v>40251</v>
      </c>
      <c r="B1900" s="4" t="e">
        <v>#N/A</v>
      </c>
    </row>
    <row r="1901" spans="1:2">
      <c r="A1901" s="1">
        <v>40252</v>
      </c>
      <c r="B1901" s="4">
        <v>14.11</v>
      </c>
    </row>
    <row r="1902" spans="1:2">
      <c r="A1902" s="1">
        <v>40253</v>
      </c>
      <c r="B1902" s="4">
        <v>14.03</v>
      </c>
    </row>
    <row r="1903" spans="1:2">
      <c r="A1903" s="1">
        <v>40254</v>
      </c>
      <c r="B1903" s="4">
        <v>14.12</v>
      </c>
    </row>
    <row r="1904" spans="1:2">
      <c r="A1904" s="1">
        <v>40255</v>
      </c>
      <c r="B1904" s="4">
        <v>14.2</v>
      </c>
    </row>
    <row r="1905" spans="1:2">
      <c r="A1905" s="1">
        <v>40256</v>
      </c>
      <c r="B1905" s="4">
        <v>14.18</v>
      </c>
    </row>
    <row r="1906" spans="1:2">
      <c r="A1906" s="1">
        <v>40257</v>
      </c>
      <c r="B1906" s="4" t="e">
        <v>#N/A</v>
      </c>
    </row>
    <row r="1907" spans="1:2">
      <c r="A1907" s="1">
        <v>40258</v>
      </c>
      <c r="B1907" s="4" t="e">
        <v>#N/A</v>
      </c>
    </row>
    <row r="1908" spans="1:2">
      <c r="A1908" s="1">
        <v>40259</v>
      </c>
      <c r="B1908" s="4">
        <v>14.28</v>
      </c>
    </row>
    <row r="1909" spans="1:2">
      <c r="A1909" s="1">
        <v>40260</v>
      </c>
      <c r="B1909" s="4">
        <v>14.04</v>
      </c>
    </row>
    <row r="1910" spans="1:2">
      <c r="A1910" s="1">
        <v>40261</v>
      </c>
      <c r="B1910" s="4">
        <v>13.84</v>
      </c>
    </row>
    <row r="1911" spans="1:2">
      <c r="A1911" s="1">
        <v>40262</v>
      </c>
      <c r="B1911" s="4">
        <v>13.79</v>
      </c>
    </row>
    <row r="1912" spans="1:2">
      <c r="A1912" s="1">
        <v>40263</v>
      </c>
      <c r="B1912" s="4">
        <v>14.02</v>
      </c>
    </row>
    <row r="1913" spans="1:2">
      <c r="A1913" s="1">
        <v>40264</v>
      </c>
      <c r="B1913" s="4" t="e">
        <v>#N/A</v>
      </c>
    </row>
    <row r="1914" spans="1:2">
      <c r="A1914" s="1">
        <v>40265</v>
      </c>
      <c r="B1914" s="4" t="e">
        <v>#N/A</v>
      </c>
    </row>
    <row r="1915" spans="1:2">
      <c r="A1915" s="1">
        <v>40266</v>
      </c>
      <c r="B1915" s="4">
        <v>13.97</v>
      </c>
    </row>
    <row r="1916" spans="1:2">
      <c r="A1916" s="1">
        <v>40267</v>
      </c>
      <c r="B1916" s="4">
        <v>13.92</v>
      </c>
    </row>
    <row r="1917" spans="1:2">
      <c r="A1917" s="1">
        <v>40268</v>
      </c>
      <c r="B1917" s="4">
        <v>13.99</v>
      </c>
    </row>
    <row r="1918" spans="1:2">
      <c r="A1918" s="1">
        <v>40269</v>
      </c>
      <c r="B1918" s="4">
        <v>14.17</v>
      </c>
    </row>
    <row r="1919" spans="1:2">
      <c r="A1919" s="1">
        <v>40270</v>
      </c>
      <c r="B1919" s="4" t="e">
        <v>#N/A</v>
      </c>
    </row>
    <row r="1920" spans="1:2">
      <c r="A1920" s="1">
        <v>40271</v>
      </c>
      <c r="B1920" s="4" t="e">
        <v>#N/A</v>
      </c>
    </row>
    <row r="1921" spans="1:2">
      <c r="A1921" s="1">
        <v>40272</v>
      </c>
      <c r="B1921" s="4" t="e">
        <v>#N/A</v>
      </c>
    </row>
    <row r="1922" spans="1:2">
      <c r="A1922" s="1">
        <v>40273</v>
      </c>
      <c r="B1922" s="4" t="e">
        <v>#N/A</v>
      </c>
    </row>
    <row r="1923" spans="1:2">
      <c r="A1923" s="1">
        <v>40274</v>
      </c>
      <c r="B1923" s="4">
        <v>14.62</v>
      </c>
    </row>
    <row r="1924" spans="1:2">
      <c r="A1924" s="1">
        <v>40275</v>
      </c>
      <c r="B1924" s="4">
        <v>14.67</v>
      </c>
    </row>
    <row r="1925" spans="1:2">
      <c r="A1925" s="1">
        <v>40276</v>
      </c>
      <c r="B1925" s="4">
        <v>14.82</v>
      </c>
    </row>
    <row r="1926" spans="1:2">
      <c r="A1926" s="1">
        <v>40277</v>
      </c>
      <c r="B1926" s="4">
        <v>14.87</v>
      </c>
    </row>
    <row r="1927" spans="1:2">
      <c r="A1927" s="1">
        <v>40278</v>
      </c>
      <c r="B1927" s="4" t="e">
        <v>#N/A</v>
      </c>
    </row>
    <row r="1928" spans="1:2">
      <c r="A1928" s="1">
        <v>40279</v>
      </c>
      <c r="B1928" s="4" t="e">
        <v>#N/A</v>
      </c>
    </row>
    <row r="1929" spans="1:2">
      <c r="A1929" s="1">
        <v>40280</v>
      </c>
      <c r="B1929" s="4">
        <v>14.88</v>
      </c>
    </row>
    <row r="1930" spans="1:2">
      <c r="A1930" s="1">
        <v>40281</v>
      </c>
      <c r="B1930" s="4">
        <v>14.91</v>
      </c>
    </row>
    <row r="1931" spans="1:2">
      <c r="A1931" s="1">
        <v>40282</v>
      </c>
      <c r="B1931" s="4">
        <v>15.38</v>
      </c>
    </row>
    <row r="1932" spans="1:2">
      <c r="A1932" s="1">
        <v>40283</v>
      </c>
      <c r="B1932" s="4">
        <v>15.33</v>
      </c>
    </row>
    <row r="1933" spans="1:2">
      <c r="A1933" s="1">
        <v>40284</v>
      </c>
      <c r="B1933" s="4">
        <v>15.63</v>
      </c>
    </row>
    <row r="1934" spans="1:2">
      <c r="A1934" s="1">
        <v>40285</v>
      </c>
      <c r="B1934" s="4" t="e">
        <v>#N/A</v>
      </c>
    </row>
    <row r="1935" spans="1:2">
      <c r="A1935" s="1">
        <v>40286</v>
      </c>
      <c r="B1935" s="4" t="e">
        <v>#N/A</v>
      </c>
    </row>
    <row r="1936" spans="1:2">
      <c r="A1936" s="1">
        <v>40287</v>
      </c>
      <c r="B1936" s="4">
        <v>15.71</v>
      </c>
    </row>
    <row r="1937" spans="1:2">
      <c r="A1937" s="1">
        <v>40288</v>
      </c>
      <c r="B1937" s="4">
        <v>15.9</v>
      </c>
    </row>
    <row r="1938" spans="1:2">
      <c r="A1938" s="1">
        <v>40289</v>
      </c>
      <c r="B1938" s="4">
        <v>15.83</v>
      </c>
    </row>
    <row r="1939" spans="1:2">
      <c r="A1939" s="1">
        <v>40290</v>
      </c>
      <c r="B1939" s="4">
        <v>15.86</v>
      </c>
    </row>
    <row r="1940" spans="1:2">
      <c r="A1940" s="1">
        <v>40291</v>
      </c>
      <c r="B1940" s="4">
        <v>16.079999999999998</v>
      </c>
    </row>
    <row r="1941" spans="1:2">
      <c r="A1941" s="1">
        <v>40292</v>
      </c>
      <c r="B1941" s="4" t="e">
        <v>#N/A</v>
      </c>
    </row>
    <row r="1942" spans="1:2">
      <c r="A1942" s="1">
        <v>40293</v>
      </c>
      <c r="B1942" s="4" t="e">
        <v>#N/A</v>
      </c>
    </row>
    <row r="1943" spans="1:2">
      <c r="A1943" s="1">
        <v>40294</v>
      </c>
      <c r="B1943" s="4">
        <v>16.75</v>
      </c>
    </row>
    <row r="1944" spans="1:2">
      <c r="A1944" s="1">
        <v>40295</v>
      </c>
      <c r="B1944" s="4">
        <v>16.600000000000001</v>
      </c>
    </row>
    <row r="1945" spans="1:2">
      <c r="A1945" s="1">
        <v>40296</v>
      </c>
      <c r="B1945" s="4">
        <v>16.190000000000001</v>
      </c>
    </row>
    <row r="1946" spans="1:2">
      <c r="A1946" s="1">
        <v>40297</v>
      </c>
      <c r="B1946" s="4">
        <v>16.54</v>
      </c>
    </row>
    <row r="1947" spans="1:2">
      <c r="A1947" s="1">
        <v>40298</v>
      </c>
      <c r="B1947" s="4">
        <v>17.03</v>
      </c>
    </row>
    <row r="1948" spans="1:2">
      <c r="A1948" s="1">
        <v>40299</v>
      </c>
      <c r="B1948" s="4" t="e">
        <v>#N/A</v>
      </c>
    </row>
    <row r="1949" spans="1:2">
      <c r="A1949" s="1">
        <v>40300</v>
      </c>
      <c r="B1949" s="4" t="e">
        <v>#N/A</v>
      </c>
    </row>
    <row r="1950" spans="1:2">
      <c r="A1950" s="1">
        <v>40301</v>
      </c>
      <c r="B1950" s="4">
        <v>17.66</v>
      </c>
    </row>
    <row r="1951" spans="1:2">
      <c r="A1951" s="1">
        <v>40302</v>
      </c>
      <c r="B1951" s="4">
        <v>17.100000000000001</v>
      </c>
    </row>
    <row r="1952" spans="1:2">
      <c r="A1952" s="1">
        <v>40303</v>
      </c>
      <c r="B1952" s="4">
        <v>16.989999999999998</v>
      </c>
    </row>
    <row r="1953" spans="1:2">
      <c r="A1953" s="1">
        <v>40304</v>
      </c>
      <c r="B1953" s="4">
        <v>17.38</v>
      </c>
    </row>
    <row r="1954" spans="1:2">
      <c r="A1954" s="1">
        <v>40305</v>
      </c>
      <c r="B1954" s="4">
        <v>16.649999999999999</v>
      </c>
    </row>
    <row r="1955" spans="1:2">
      <c r="A1955" s="1">
        <v>40306</v>
      </c>
      <c r="B1955" s="4" t="e">
        <v>#N/A</v>
      </c>
    </row>
    <row r="1956" spans="1:2">
      <c r="A1956" s="1">
        <v>40307</v>
      </c>
      <c r="B1956" s="4" t="e">
        <v>#N/A</v>
      </c>
    </row>
    <row r="1957" spans="1:2">
      <c r="A1957" s="1">
        <v>40308</v>
      </c>
      <c r="B1957" s="4">
        <v>16.37</v>
      </c>
    </row>
    <row r="1958" spans="1:2">
      <c r="A1958" s="1">
        <v>40309</v>
      </c>
      <c r="B1958" s="4">
        <v>16.7</v>
      </c>
    </row>
    <row r="1959" spans="1:2">
      <c r="A1959" s="1">
        <v>40310</v>
      </c>
      <c r="B1959" s="4">
        <v>16.71</v>
      </c>
    </row>
    <row r="1960" spans="1:2">
      <c r="A1960" s="1">
        <v>40311</v>
      </c>
      <c r="B1960" s="4">
        <v>16.89</v>
      </c>
    </row>
    <row r="1961" spans="1:2">
      <c r="A1961" s="1">
        <v>40312</v>
      </c>
      <c r="B1961" s="4">
        <v>16.829999999999998</v>
      </c>
    </row>
    <row r="1962" spans="1:2">
      <c r="A1962" s="1">
        <v>40313</v>
      </c>
      <c r="B1962" s="4" t="e">
        <v>#N/A</v>
      </c>
    </row>
    <row r="1963" spans="1:2">
      <c r="A1963" s="1">
        <v>40314</v>
      </c>
      <c r="B1963" s="4" t="e">
        <v>#N/A</v>
      </c>
    </row>
    <row r="1964" spans="1:2">
      <c r="A1964" s="1">
        <v>40315</v>
      </c>
      <c r="B1964" s="4">
        <v>16.18</v>
      </c>
    </row>
    <row r="1965" spans="1:2">
      <c r="A1965" s="1">
        <v>40316</v>
      </c>
      <c r="B1965" s="4">
        <v>16.32</v>
      </c>
    </row>
    <row r="1966" spans="1:2">
      <c r="A1966" s="1">
        <v>40317</v>
      </c>
      <c r="B1966" s="4">
        <v>15.73</v>
      </c>
    </row>
    <row r="1967" spans="1:2">
      <c r="A1967" s="1">
        <v>40318</v>
      </c>
      <c r="B1967" s="4">
        <v>15.5</v>
      </c>
    </row>
    <row r="1968" spans="1:2">
      <c r="A1968" s="1">
        <v>40319</v>
      </c>
      <c r="B1968" s="4">
        <v>15.81</v>
      </c>
    </row>
    <row r="1969" spans="1:2">
      <c r="A1969" s="1">
        <v>40320</v>
      </c>
      <c r="B1969" s="4" t="e">
        <v>#N/A</v>
      </c>
    </row>
    <row r="1970" spans="1:2">
      <c r="A1970" s="1">
        <v>40321</v>
      </c>
      <c r="B1970" s="4" t="e">
        <v>#N/A</v>
      </c>
    </row>
    <row r="1971" spans="1:2">
      <c r="A1971" s="1">
        <v>40322</v>
      </c>
      <c r="B1971" s="4">
        <v>16.329999999999998</v>
      </c>
    </row>
    <row r="1972" spans="1:2">
      <c r="A1972" s="1">
        <v>40323</v>
      </c>
      <c r="B1972" s="4">
        <v>16.149999999999999</v>
      </c>
    </row>
    <row r="1973" spans="1:2">
      <c r="A1973" s="1">
        <v>40324</v>
      </c>
      <c r="B1973" s="4">
        <v>16.649999999999999</v>
      </c>
    </row>
    <row r="1974" spans="1:2">
      <c r="A1974" s="1">
        <v>40325</v>
      </c>
      <c r="B1974" s="4">
        <v>16.559999999999999</v>
      </c>
    </row>
    <row r="1975" spans="1:2">
      <c r="A1975" s="1">
        <v>40326</v>
      </c>
      <c r="B1975" s="4">
        <v>16.079999999999998</v>
      </c>
    </row>
    <row r="1976" spans="1:2">
      <c r="A1976" s="1">
        <v>40327</v>
      </c>
      <c r="B1976" s="4" t="e">
        <v>#N/A</v>
      </c>
    </row>
    <row r="1977" spans="1:2">
      <c r="A1977" s="1">
        <v>40328</v>
      </c>
      <c r="B1977" s="4" t="e">
        <v>#N/A</v>
      </c>
    </row>
    <row r="1978" spans="1:2">
      <c r="A1978" s="1">
        <v>40329</v>
      </c>
      <c r="B1978" s="4" t="e">
        <v>#N/A</v>
      </c>
    </row>
    <row r="1979" spans="1:2">
      <c r="A1979" s="1">
        <v>40330</v>
      </c>
      <c r="B1979" s="4">
        <v>16.07</v>
      </c>
    </row>
    <row r="1980" spans="1:2">
      <c r="A1980" s="1">
        <v>40331</v>
      </c>
      <c r="B1980" s="4">
        <v>16.22</v>
      </c>
    </row>
    <row r="1981" spans="1:2">
      <c r="A1981" s="1">
        <v>40332</v>
      </c>
      <c r="B1981" s="4">
        <v>16.25</v>
      </c>
    </row>
    <row r="1982" spans="1:2">
      <c r="A1982" s="1">
        <v>40333</v>
      </c>
      <c r="B1982" s="4">
        <v>16.34</v>
      </c>
    </row>
    <row r="1983" spans="1:2">
      <c r="A1983" s="1">
        <v>40334</v>
      </c>
      <c r="B1983" s="4" t="e">
        <v>#N/A</v>
      </c>
    </row>
    <row r="1984" spans="1:2">
      <c r="A1984" s="1">
        <v>40335</v>
      </c>
      <c r="B1984" s="4" t="e">
        <v>#N/A</v>
      </c>
    </row>
    <row r="1985" spans="1:2">
      <c r="A1985" s="1">
        <v>40336</v>
      </c>
      <c r="B1985" s="4">
        <v>16.170000000000002</v>
      </c>
    </row>
    <row r="1986" spans="1:2">
      <c r="A1986" s="1">
        <v>40337</v>
      </c>
      <c r="B1986" s="4">
        <v>16.7</v>
      </c>
    </row>
    <row r="1987" spans="1:2">
      <c r="A1987" s="1">
        <v>40338</v>
      </c>
      <c r="B1987" s="4">
        <v>16.739999999999998</v>
      </c>
    </row>
    <row r="1988" spans="1:2">
      <c r="A1988" s="1">
        <v>40339</v>
      </c>
      <c r="B1988" s="4">
        <v>16.46</v>
      </c>
    </row>
    <row r="1989" spans="1:2">
      <c r="A1989" s="1">
        <v>40340</v>
      </c>
      <c r="B1989" s="4">
        <v>16.54</v>
      </c>
    </row>
    <row r="1990" spans="1:2">
      <c r="A1990" s="1">
        <v>40341</v>
      </c>
      <c r="B1990" s="4" t="e">
        <v>#N/A</v>
      </c>
    </row>
    <row r="1991" spans="1:2">
      <c r="A1991" s="1">
        <v>40342</v>
      </c>
      <c r="B1991" s="4" t="e">
        <v>#N/A</v>
      </c>
    </row>
    <row r="1992" spans="1:2">
      <c r="A1992" s="1">
        <v>40343</v>
      </c>
      <c r="B1992" s="4">
        <v>16.899999999999999</v>
      </c>
    </row>
    <row r="1993" spans="1:2">
      <c r="A1993" s="1">
        <v>40344</v>
      </c>
      <c r="B1993" s="4">
        <v>16.78</v>
      </c>
    </row>
    <row r="1994" spans="1:2">
      <c r="A1994" s="1">
        <v>40345</v>
      </c>
      <c r="B1994" s="4">
        <v>16.57</v>
      </c>
    </row>
    <row r="1995" spans="1:2">
      <c r="A1995" s="1">
        <v>40346</v>
      </c>
      <c r="B1995" s="4">
        <v>16.54</v>
      </c>
    </row>
    <row r="1996" spans="1:2">
      <c r="A1996" s="1">
        <v>40347</v>
      </c>
      <c r="B1996" s="4">
        <v>16.600000000000001</v>
      </c>
    </row>
    <row r="1997" spans="1:2">
      <c r="A1997" s="1">
        <v>40348</v>
      </c>
      <c r="B1997" s="4" t="e">
        <v>#N/A</v>
      </c>
    </row>
    <row r="1998" spans="1:2">
      <c r="A1998" s="1">
        <v>40349</v>
      </c>
      <c r="B1998" s="4" t="e">
        <v>#N/A</v>
      </c>
    </row>
    <row r="1999" spans="1:2">
      <c r="A1999" s="1">
        <v>40350</v>
      </c>
      <c r="B1999" s="4">
        <v>16.77</v>
      </c>
    </row>
    <row r="2000" spans="1:2">
      <c r="A2000" s="1">
        <v>40351</v>
      </c>
      <c r="B2000" s="4">
        <v>16.27</v>
      </c>
    </row>
    <row r="2001" spans="1:2">
      <c r="A2001" s="1">
        <v>40352</v>
      </c>
      <c r="B2001" s="4">
        <v>16.25</v>
      </c>
    </row>
    <row r="2002" spans="1:2">
      <c r="A2002" s="1">
        <v>40353</v>
      </c>
      <c r="B2002" s="4">
        <v>16.079999999999998</v>
      </c>
    </row>
    <row r="2003" spans="1:2">
      <c r="A2003" s="1">
        <v>40354</v>
      </c>
      <c r="B2003" s="4">
        <v>16.190000000000001</v>
      </c>
    </row>
    <row r="2004" spans="1:2">
      <c r="A2004" s="1">
        <v>40355</v>
      </c>
      <c r="B2004" s="4" t="e">
        <v>#N/A</v>
      </c>
    </row>
    <row r="2005" spans="1:2">
      <c r="A2005" s="1">
        <v>40356</v>
      </c>
      <c r="B2005" s="4" t="e">
        <v>#N/A</v>
      </c>
    </row>
    <row r="2006" spans="1:2">
      <c r="A2006" s="1">
        <v>40357</v>
      </c>
      <c r="B2006" s="4">
        <v>16.27</v>
      </c>
    </row>
    <row r="2007" spans="1:2">
      <c r="A2007" s="1">
        <v>40358</v>
      </c>
      <c r="B2007" s="4">
        <v>16.059999999999999</v>
      </c>
    </row>
    <row r="2008" spans="1:2">
      <c r="A2008" s="1">
        <v>40359</v>
      </c>
      <c r="B2008" s="4">
        <v>16.059999999999999</v>
      </c>
    </row>
    <row r="2009" spans="1:2">
      <c r="A2009" s="1">
        <v>40360</v>
      </c>
      <c r="B2009" s="4">
        <v>16.04</v>
      </c>
    </row>
    <row r="2010" spans="1:2">
      <c r="A2010" s="1">
        <v>40361</v>
      </c>
      <c r="B2010" s="4">
        <v>16.16</v>
      </c>
    </row>
    <row r="2011" spans="1:2">
      <c r="A2011" s="1">
        <v>40362</v>
      </c>
      <c r="B2011" s="4" t="e">
        <v>#N/A</v>
      </c>
    </row>
    <row r="2012" spans="1:2">
      <c r="A2012" s="1">
        <v>40363</v>
      </c>
      <c r="B2012" s="4" t="e">
        <v>#N/A</v>
      </c>
    </row>
    <row r="2013" spans="1:2">
      <c r="A2013" s="1">
        <v>40364</v>
      </c>
      <c r="B2013" s="4">
        <v>16.190000000000001</v>
      </c>
    </row>
    <row r="2014" spans="1:2">
      <c r="A2014" s="1">
        <v>40365</v>
      </c>
      <c r="B2014" s="4">
        <v>16.13</v>
      </c>
    </row>
    <row r="2015" spans="1:2">
      <c r="A2015" s="1">
        <v>40366</v>
      </c>
      <c r="B2015" s="4">
        <v>15.75</v>
      </c>
    </row>
    <row r="2016" spans="1:2">
      <c r="A2016" s="1">
        <v>40367</v>
      </c>
      <c r="B2016" s="4">
        <v>15.34</v>
      </c>
    </row>
    <row r="2017" spans="1:2">
      <c r="A2017" s="1">
        <v>40368</v>
      </c>
      <c r="B2017" s="4">
        <v>15.52</v>
      </c>
    </row>
    <row r="2018" spans="1:2">
      <c r="A2018" s="1">
        <v>40369</v>
      </c>
      <c r="B2018" s="4" t="e">
        <v>#N/A</v>
      </c>
    </row>
    <row r="2019" spans="1:2">
      <c r="A2019" s="1">
        <v>40370</v>
      </c>
      <c r="B2019" s="4" t="e">
        <v>#N/A</v>
      </c>
    </row>
    <row r="2020" spans="1:2">
      <c r="A2020" s="1">
        <v>40371</v>
      </c>
      <c r="B2020" s="4">
        <v>15.01</v>
      </c>
    </row>
    <row r="2021" spans="1:2">
      <c r="A2021" s="1">
        <v>40372</v>
      </c>
      <c r="B2021" s="4">
        <v>14.67</v>
      </c>
    </row>
    <row r="2022" spans="1:2">
      <c r="A2022" s="1">
        <v>40373</v>
      </c>
      <c r="B2022" s="4">
        <v>14.73</v>
      </c>
    </row>
    <row r="2023" spans="1:2">
      <c r="A2023" s="1">
        <v>40374</v>
      </c>
      <c r="B2023" s="4">
        <v>14.72</v>
      </c>
    </row>
    <row r="2024" spans="1:2">
      <c r="A2024" s="1">
        <v>40375</v>
      </c>
      <c r="B2024" s="4">
        <v>15.23</v>
      </c>
    </row>
    <row r="2025" spans="1:2">
      <c r="A2025" s="1">
        <v>40376</v>
      </c>
      <c r="B2025" s="4" t="e">
        <v>#N/A</v>
      </c>
    </row>
    <row r="2026" spans="1:2">
      <c r="A2026" s="1">
        <v>40377</v>
      </c>
      <c r="B2026" s="4" t="e">
        <v>#N/A</v>
      </c>
    </row>
    <row r="2027" spans="1:2">
      <c r="A2027" s="1">
        <v>40378</v>
      </c>
      <c r="B2027" s="4">
        <v>15.41</v>
      </c>
    </row>
    <row r="2028" spans="1:2">
      <c r="A2028" s="1">
        <v>40379</v>
      </c>
      <c r="B2028" s="4">
        <v>15.12</v>
      </c>
    </row>
    <row r="2029" spans="1:2">
      <c r="A2029" s="1">
        <v>40380</v>
      </c>
      <c r="B2029" s="4">
        <v>14.73</v>
      </c>
    </row>
    <row r="2030" spans="1:2">
      <c r="A2030" s="1">
        <v>40381</v>
      </c>
      <c r="B2030" s="4">
        <v>15.12</v>
      </c>
    </row>
    <row r="2031" spans="1:2">
      <c r="A2031" s="1">
        <v>40382</v>
      </c>
      <c r="B2031" s="4">
        <v>14.93</v>
      </c>
    </row>
    <row r="2032" spans="1:2">
      <c r="A2032" s="1">
        <v>40383</v>
      </c>
      <c r="B2032" s="4" t="e">
        <v>#N/A</v>
      </c>
    </row>
    <row r="2033" spans="1:2">
      <c r="A2033" s="1">
        <v>40384</v>
      </c>
      <c r="B2033" s="4" t="e">
        <v>#N/A</v>
      </c>
    </row>
    <row r="2034" spans="1:2">
      <c r="A2034" s="1">
        <v>40385</v>
      </c>
      <c r="B2034" s="4">
        <v>14.54</v>
      </c>
    </row>
    <row r="2035" spans="1:2">
      <c r="A2035" s="1">
        <v>40386</v>
      </c>
      <c r="B2035" s="4">
        <v>14.39</v>
      </c>
    </row>
    <row r="2036" spans="1:2">
      <c r="A2036" s="1">
        <v>40387</v>
      </c>
      <c r="B2036" s="4">
        <v>14.61</v>
      </c>
    </row>
    <row r="2037" spans="1:2">
      <c r="A2037" s="1">
        <v>40388</v>
      </c>
      <c r="B2037" s="4">
        <v>15.41</v>
      </c>
    </row>
    <row r="2038" spans="1:2">
      <c r="A2038" s="1">
        <v>40389</v>
      </c>
      <c r="B2038" s="4">
        <v>15</v>
      </c>
    </row>
    <row r="2039" spans="1:2">
      <c r="A2039" s="1">
        <v>40390</v>
      </c>
      <c r="B2039" s="4" t="e">
        <v>#N/A</v>
      </c>
    </row>
    <row r="2040" spans="1:2">
      <c r="A2040" s="1">
        <v>40391</v>
      </c>
      <c r="B2040" s="4" t="e">
        <v>#N/A</v>
      </c>
    </row>
    <row r="2041" spans="1:2">
      <c r="A2041" s="1">
        <v>40392</v>
      </c>
      <c r="B2041" s="4">
        <v>15.3</v>
      </c>
    </row>
    <row r="2042" spans="1:2">
      <c r="A2042" s="1">
        <v>40393</v>
      </c>
      <c r="B2042" s="4">
        <v>15.33</v>
      </c>
    </row>
    <row r="2043" spans="1:2">
      <c r="A2043" s="1">
        <v>40394</v>
      </c>
      <c r="B2043" s="4">
        <v>15.26</v>
      </c>
    </row>
    <row r="2044" spans="1:2">
      <c r="A2044" s="1">
        <v>40395</v>
      </c>
      <c r="B2044" s="4">
        <v>15.22</v>
      </c>
    </row>
    <row r="2045" spans="1:2">
      <c r="A2045" s="1">
        <v>40396</v>
      </c>
      <c r="B2045" s="4">
        <v>15.1</v>
      </c>
    </row>
    <row r="2046" spans="1:2">
      <c r="A2046" s="1">
        <v>40397</v>
      </c>
      <c r="B2046" s="4" t="e">
        <v>#N/A</v>
      </c>
    </row>
    <row r="2047" spans="1:2">
      <c r="A2047" s="1">
        <v>40398</v>
      </c>
      <c r="B2047" s="4" t="e">
        <v>#N/A</v>
      </c>
    </row>
    <row r="2048" spans="1:2">
      <c r="A2048" s="1">
        <v>40399</v>
      </c>
      <c r="B2048" s="4">
        <v>15.34</v>
      </c>
    </row>
    <row r="2049" spans="1:2">
      <c r="A2049" s="1">
        <v>40400</v>
      </c>
      <c r="B2049" s="4">
        <v>15.38</v>
      </c>
    </row>
    <row r="2050" spans="1:2">
      <c r="A2050" s="1">
        <v>40401</v>
      </c>
      <c r="B2050" s="4">
        <v>15.28</v>
      </c>
    </row>
    <row r="2051" spans="1:2">
      <c r="A2051" s="1">
        <v>40402</v>
      </c>
      <c r="B2051" s="4">
        <v>15.18</v>
      </c>
    </row>
    <row r="2052" spans="1:2">
      <c r="A2052" s="1">
        <v>40403</v>
      </c>
      <c r="B2052" s="4">
        <v>15.28</v>
      </c>
    </row>
    <row r="2053" spans="1:2">
      <c r="A2053" s="1">
        <v>40404</v>
      </c>
      <c r="B2053" s="4" t="e">
        <v>#N/A</v>
      </c>
    </row>
    <row r="2054" spans="1:2">
      <c r="A2054" s="1">
        <v>40405</v>
      </c>
      <c r="B2054" s="4" t="e">
        <v>#N/A</v>
      </c>
    </row>
    <row r="2055" spans="1:2">
      <c r="A2055" s="1">
        <v>40406</v>
      </c>
      <c r="B2055" s="4">
        <v>15.19</v>
      </c>
    </row>
    <row r="2056" spans="1:2">
      <c r="A2056" s="1">
        <v>40407</v>
      </c>
      <c r="B2056" s="4">
        <v>15.31</v>
      </c>
    </row>
    <row r="2057" spans="1:2">
      <c r="A2057" s="1">
        <v>40408</v>
      </c>
      <c r="B2057" s="4">
        <v>15.18</v>
      </c>
    </row>
    <row r="2058" spans="1:2">
      <c r="A2058" s="1">
        <v>40409</v>
      </c>
      <c r="B2058" s="4">
        <v>15.7</v>
      </c>
    </row>
    <row r="2059" spans="1:2">
      <c r="A2059" s="1">
        <v>40410</v>
      </c>
      <c r="B2059" s="4">
        <v>15.83</v>
      </c>
    </row>
    <row r="2060" spans="1:2">
      <c r="A2060" s="1">
        <v>40411</v>
      </c>
      <c r="B2060" s="4" t="e">
        <v>#N/A</v>
      </c>
    </row>
    <row r="2061" spans="1:2">
      <c r="A2061" s="1">
        <v>40412</v>
      </c>
      <c r="B2061" s="4" t="e">
        <v>#N/A</v>
      </c>
    </row>
    <row r="2062" spans="1:2">
      <c r="A2062" s="1">
        <v>40413</v>
      </c>
      <c r="B2062" s="4">
        <v>15.53</v>
      </c>
    </row>
    <row r="2063" spans="1:2">
      <c r="A2063" s="1">
        <v>40414</v>
      </c>
      <c r="B2063" s="4">
        <v>15.67</v>
      </c>
    </row>
    <row r="2064" spans="1:2">
      <c r="A2064" s="1">
        <v>40415</v>
      </c>
      <c r="B2064" s="4">
        <v>16.07</v>
      </c>
    </row>
    <row r="2065" spans="1:2">
      <c r="A2065" s="1">
        <v>40416</v>
      </c>
      <c r="B2065" s="4">
        <v>16.09</v>
      </c>
    </row>
    <row r="2066" spans="1:2">
      <c r="A2066" s="1">
        <v>40417</v>
      </c>
      <c r="B2066" s="4">
        <v>16.059999999999999</v>
      </c>
    </row>
    <row r="2067" spans="1:2">
      <c r="A2067" s="1">
        <v>40418</v>
      </c>
      <c r="B2067" s="4" t="e">
        <v>#N/A</v>
      </c>
    </row>
    <row r="2068" spans="1:2">
      <c r="A2068" s="1">
        <v>40419</v>
      </c>
      <c r="B2068" s="4" t="e">
        <v>#N/A</v>
      </c>
    </row>
    <row r="2069" spans="1:2">
      <c r="A2069" s="1">
        <v>40420</v>
      </c>
      <c r="B2069" s="4">
        <v>16.23</v>
      </c>
    </row>
    <row r="2070" spans="1:2">
      <c r="A2070" s="1">
        <v>40421</v>
      </c>
      <c r="B2070" s="4">
        <v>16.07</v>
      </c>
    </row>
    <row r="2071" spans="1:2">
      <c r="A2071" s="1">
        <v>40422</v>
      </c>
      <c r="B2071" s="4">
        <v>16.16</v>
      </c>
    </row>
    <row r="2072" spans="1:2">
      <c r="A2072" s="1">
        <v>40423</v>
      </c>
      <c r="B2072" s="4">
        <v>16.59</v>
      </c>
    </row>
    <row r="2073" spans="1:2">
      <c r="A2073" s="1">
        <v>40424</v>
      </c>
      <c r="B2073" s="4">
        <v>16.55</v>
      </c>
    </row>
    <row r="2074" spans="1:2">
      <c r="A2074" s="1">
        <v>40425</v>
      </c>
      <c r="B2074" s="4" t="e">
        <v>#N/A</v>
      </c>
    </row>
    <row r="2075" spans="1:2">
      <c r="A2075" s="1">
        <v>40426</v>
      </c>
      <c r="B2075" s="4" t="e">
        <v>#N/A</v>
      </c>
    </row>
    <row r="2076" spans="1:2">
      <c r="A2076" s="1">
        <v>40427</v>
      </c>
      <c r="B2076" s="4">
        <v>16.5</v>
      </c>
    </row>
    <row r="2077" spans="1:2">
      <c r="A2077" s="1">
        <v>40428</v>
      </c>
      <c r="B2077" s="4">
        <v>16.48</v>
      </c>
    </row>
    <row r="2078" spans="1:2">
      <c r="A2078" s="1">
        <v>40429</v>
      </c>
      <c r="B2078" s="4">
        <v>16.46</v>
      </c>
    </row>
    <row r="2079" spans="1:2">
      <c r="A2079" s="1">
        <v>40430</v>
      </c>
      <c r="B2079" s="4">
        <v>16.350000000000001</v>
      </c>
    </row>
    <row r="2080" spans="1:2">
      <c r="A2080" s="1">
        <v>40431</v>
      </c>
      <c r="B2080" s="4">
        <v>16.05</v>
      </c>
    </row>
    <row r="2081" spans="1:2">
      <c r="A2081" s="1">
        <v>40432</v>
      </c>
      <c r="B2081" s="4" t="e">
        <v>#N/A</v>
      </c>
    </row>
    <row r="2082" spans="1:2">
      <c r="A2082" s="1">
        <v>40433</v>
      </c>
      <c r="B2082" s="4" t="e">
        <v>#N/A</v>
      </c>
    </row>
    <row r="2083" spans="1:2">
      <c r="A2083" s="1">
        <v>40434</v>
      </c>
      <c r="B2083" s="4">
        <v>16.16</v>
      </c>
    </row>
    <row r="2084" spans="1:2">
      <c r="A2084" s="1">
        <v>40435</v>
      </c>
      <c r="B2084" s="4">
        <v>16.04</v>
      </c>
    </row>
    <row r="2085" spans="1:2">
      <c r="A2085" s="1">
        <v>40436</v>
      </c>
      <c r="B2085" s="4">
        <v>16.190000000000001</v>
      </c>
    </row>
    <row r="2086" spans="1:2">
      <c r="A2086" s="1">
        <v>40437</v>
      </c>
      <c r="B2086" s="4">
        <v>16.03</v>
      </c>
    </row>
    <row r="2087" spans="1:2">
      <c r="A2087" s="1">
        <v>40438</v>
      </c>
      <c r="B2087" s="4">
        <v>16.079999999999998</v>
      </c>
    </row>
    <row r="2088" spans="1:2">
      <c r="A2088" s="1">
        <v>40439</v>
      </c>
      <c r="B2088" s="4" t="e">
        <v>#N/A</v>
      </c>
    </row>
    <row r="2089" spans="1:2">
      <c r="A2089" s="1">
        <v>40440</v>
      </c>
      <c r="B2089" s="4" t="e">
        <v>#N/A</v>
      </c>
    </row>
    <row r="2090" spans="1:2">
      <c r="A2090" s="1">
        <v>40441</v>
      </c>
      <c r="B2090" s="4">
        <v>15.84</v>
      </c>
    </row>
    <row r="2091" spans="1:2">
      <c r="A2091" s="1">
        <v>40442</v>
      </c>
      <c r="B2091" s="4">
        <v>15.64</v>
      </c>
    </row>
    <row r="2092" spans="1:2">
      <c r="A2092" s="1">
        <v>40443</v>
      </c>
      <c r="B2092" s="4">
        <v>15.77</v>
      </c>
    </row>
    <row r="2093" spans="1:2">
      <c r="A2093" s="1">
        <v>40444</v>
      </c>
      <c r="B2093" s="4">
        <v>15.62</v>
      </c>
    </row>
    <row r="2094" spans="1:2">
      <c r="A2094" s="1">
        <v>40445</v>
      </c>
      <c r="B2094" s="4">
        <v>16.05</v>
      </c>
    </row>
    <row r="2095" spans="1:2">
      <c r="A2095" s="1">
        <v>40446</v>
      </c>
      <c r="B2095" s="4" t="e">
        <v>#N/A</v>
      </c>
    </row>
    <row r="2096" spans="1:2">
      <c r="A2096" s="1">
        <v>40447</v>
      </c>
      <c r="B2096" s="4" t="e">
        <v>#N/A</v>
      </c>
    </row>
    <row r="2097" spans="1:2">
      <c r="A2097" s="1">
        <v>40448</v>
      </c>
      <c r="B2097" s="4">
        <v>16.14</v>
      </c>
    </row>
    <row r="2098" spans="1:2">
      <c r="A2098" s="1">
        <v>40449</v>
      </c>
      <c r="B2098" s="4">
        <v>16.45</v>
      </c>
    </row>
    <row r="2099" spans="1:2">
      <c r="A2099" s="1">
        <v>40450</v>
      </c>
      <c r="B2099" s="4">
        <v>16.37</v>
      </c>
    </row>
    <row r="2100" spans="1:2">
      <c r="A2100" s="1">
        <v>40451</v>
      </c>
      <c r="B2100" s="4">
        <v>16.27</v>
      </c>
    </row>
    <row r="2101" spans="1:2">
      <c r="A2101" s="1">
        <v>40452</v>
      </c>
      <c r="B2101" s="4">
        <v>16.14</v>
      </c>
    </row>
    <row r="2102" spans="1:2">
      <c r="A2102" s="1">
        <v>40453</v>
      </c>
      <c r="B2102" s="4" t="e">
        <v>#N/A</v>
      </c>
    </row>
    <row r="2103" spans="1:2">
      <c r="A2103" s="1">
        <v>40454</v>
      </c>
      <c r="B2103" s="4" t="e">
        <v>#N/A</v>
      </c>
    </row>
    <row r="2104" spans="1:2">
      <c r="A2104" s="1">
        <v>40455</v>
      </c>
      <c r="B2104" s="4">
        <v>16.03</v>
      </c>
    </row>
    <row r="2105" spans="1:2">
      <c r="A2105" s="1">
        <v>40456</v>
      </c>
      <c r="B2105" s="4">
        <v>16.28</v>
      </c>
    </row>
    <row r="2106" spans="1:2">
      <c r="A2106" s="1">
        <v>40457</v>
      </c>
      <c r="B2106" s="4">
        <v>16.36</v>
      </c>
    </row>
    <row r="2107" spans="1:2">
      <c r="A2107" s="1">
        <v>40458</v>
      </c>
      <c r="B2107" s="4">
        <v>16.21</v>
      </c>
    </row>
    <row r="2108" spans="1:2">
      <c r="A2108" s="1">
        <v>40459</v>
      </c>
      <c r="B2108" s="4">
        <v>16.350000000000001</v>
      </c>
    </row>
    <row r="2109" spans="1:2">
      <c r="A2109" s="1">
        <v>40460</v>
      </c>
      <c r="B2109" s="4" t="e">
        <v>#N/A</v>
      </c>
    </row>
    <row r="2110" spans="1:2">
      <c r="A2110" s="1">
        <v>40461</v>
      </c>
      <c r="B2110" s="4" t="e">
        <v>#N/A</v>
      </c>
    </row>
    <row r="2111" spans="1:2">
      <c r="A2111" s="1">
        <v>40462</v>
      </c>
      <c r="B2111" s="4">
        <v>16.63</v>
      </c>
    </row>
    <row r="2112" spans="1:2">
      <c r="A2112" s="1">
        <v>40463</v>
      </c>
      <c r="B2112" s="4">
        <v>16.510000000000002</v>
      </c>
    </row>
    <row r="2113" spans="1:2">
      <c r="A2113" s="1">
        <v>40464</v>
      </c>
      <c r="B2113" s="4">
        <v>16.489999999999998</v>
      </c>
    </row>
    <row r="2114" spans="1:2">
      <c r="A2114" s="1">
        <v>40465</v>
      </c>
      <c r="B2114" s="4">
        <v>16.38</v>
      </c>
    </row>
    <row r="2115" spans="1:2">
      <c r="A2115" s="1">
        <v>40466</v>
      </c>
      <c r="B2115" s="4">
        <v>16.29</v>
      </c>
    </row>
    <row r="2116" spans="1:2">
      <c r="A2116" s="1">
        <v>40467</v>
      </c>
      <c r="B2116" s="4" t="e">
        <v>#N/A</v>
      </c>
    </row>
    <row r="2117" spans="1:2">
      <c r="A2117" s="1">
        <v>40468</v>
      </c>
      <c r="B2117" s="4" t="e">
        <v>#N/A</v>
      </c>
    </row>
    <row r="2118" spans="1:2">
      <c r="A2118" s="1">
        <v>40469</v>
      </c>
      <c r="B2118" s="4">
        <v>16.13</v>
      </c>
    </row>
    <row r="2119" spans="1:2">
      <c r="A2119" s="1">
        <v>40470</v>
      </c>
      <c r="B2119" s="4">
        <v>15.85</v>
      </c>
    </row>
    <row r="2120" spans="1:2">
      <c r="A2120" s="1">
        <v>40471</v>
      </c>
      <c r="B2120" s="4">
        <v>15.88</v>
      </c>
    </row>
    <row r="2121" spans="1:2">
      <c r="A2121" s="1">
        <v>40472</v>
      </c>
      <c r="B2121" s="4">
        <v>15.67</v>
      </c>
    </row>
    <row r="2122" spans="1:2">
      <c r="A2122" s="1">
        <v>40473</v>
      </c>
      <c r="B2122" s="4">
        <v>15.76</v>
      </c>
    </row>
    <row r="2123" spans="1:2">
      <c r="A2123" s="1">
        <v>40474</v>
      </c>
      <c r="B2123" s="4" t="e">
        <v>#N/A</v>
      </c>
    </row>
    <row r="2124" spans="1:2">
      <c r="A2124" s="1">
        <v>40475</v>
      </c>
      <c r="B2124" s="4" t="e">
        <v>#N/A</v>
      </c>
    </row>
    <row r="2125" spans="1:2">
      <c r="A2125" s="1">
        <v>40476</v>
      </c>
      <c r="B2125" s="4">
        <v>15.97</v>
      </c>
    </row>
    <row r="2126" spans="1:2">
      <c r="A2126" s="1">
        <v>40477</v>
      </c>
      <c r="B2126" s="4">
        <v>15.78</v>
      </c>
    </row>
    <row r="2127" spans="1:2">
      <c r="A2127" s="1">
        <v>40478</v>
      </c>
      <c r="B2127" s="4">
        <v>15.88</v>
      </c>
    </row>
    <row r="2128" spans="1:2">
      <c r="A2128" s="1">
        <v>40479</v>
      </c>
      <c r="B2128" s="4">
        <v>15.72</v>
      </c>
    </row>
    <row r="2129" spans="1:2">
      <c r="A2129" s="1">
        <v>40480</v>
      </c>
      <c r="B2129" s="4">
        <v>15.45</v>
      </c>
    </row>
    <row r="2130" spans="1:2">
      <c r="A2130" s="1">
        <v>40481</v>
      </c>
      <c r="B2130" s="4" t="e">
        <v>#N/A</v>
      </c>
    </row>
    <row r="2131" spans="1:2">
      <c r="A2131" s="1">
        <v>40482</v>
      </c>
      <c r="B2131" s="4" t="e">
        <v>#N/A</v>
      </c>
    </row>
    <row r="2132" spans="1:2">
      <c r="A2132" s="1">
        <v>40483</v>
      </c>
      <c r="B2132" s="4" t="e">
        <v>#N/A</v>
      </c>
    </row>
    <row r="2133" spans="1:2">
      <c r="A2133" s="1">
        <v>40484</v>
      </c>
      <c r="B2133" s="4">
        <v>15.55</v>
      </c>
    </row>
    <row r="2134" spans="1:2">
      <c r="A2134" s="1">
        <v>40485</v>
      </c>
      <c r="B2134" s="4">
        <v>15.55</v>
      </c>
    </row>
    <row r="2135" spans="1:2">
      <c r="A2135" s="1">
        <v>40486</v>
      </c>
      <c r="B2135" s="4">
        <v>15.19</v>
      </c>
    </row>
    <row r="2136" spans="1:2">
      <c r="A2136" s="1">
        <v>40487</v>
      </c>
      <c r="B2136" s="4">
        <v>15.27</v>
      </c>
    </row>
    <row r="2137" spans="1:2">
      <c r="A2137" s="1">
        <v>40488</v>
      </c>
      <c r="B2137" s="4" t="e">
        <v>#N/A</v>
      </c>
    </row>
    <row r="2138" spans="1:2">
      <c r="A2138" s="1">
        <v>40489</v>
      </c>
      <c r="B2138" s="4" t="e">
        <v>#N/A</v>
      </c>
    </row>
    <row r="2139" spans="1:2">
      <c r="A2139" s="1">
        <v>40490</v>
      </c>
      <c r="B2139" s="4">
        <v>14.98</v>
      </c>
    </row>
    <row r="2140" spans="1:2">
      <c r="A2140" s="1">
        <v>40491</v>
      </c>
      <c r="B2140" s="4">
        <v>15.08</v>
      </c>
    </row>
    <row r="2141" spans="1:2">
      <c r="A2141" s="1">
        <v>40492</v>
      </c>
      <c r="B2141" s="4">
        <v>15.29</v>
      </c>
    </row>
    <row r="2142" spans="1:2">
      <c r="A2142" s="1">
        <v>40493</v>
      </c>
      <c r="B2142" s="4">
        <v>15.6</v>
      </c>
    </row>
    <row r="2143" spans="1:2">
      <c r="A2143" s="1">
        <v>40494</v>
      </c>
      <c r="B2143" s="4">
        <v>15.72</v>
      </c>
    </row>
    <row r="2144" spans="1:2">
      <c r="A2144" s="1">
        <v>40495</v>
      </c>
      <c r="B2144" s="4" t="e">
        <v>#N/A</v>
      </c>
    </row>
    <row r="2145" spans="1:2">
      <c r="A2145" s="1">
        <v>40496</v>
      </c>
      <c r="B2145" s="4" t="e">
        <v>#N/A</v>
      </c>
    </row>
    <row r="2146" spans="1:2">
      <c r="A2146" s="1">
        <v>40497</v>
      </c>
      <c r="B2146" s="4">
        <v>15.9</v>
      </c>
    </row>
    <row r="2147" spans="1:2">
      <c r="A2147" s="1">
        <v>40498</v>
      </c>
      <c r="B2147" s="4">
        <v>15.43</v>
      </c>
    </row>
    <row r="2148" spans="1:2">
      <c r="A2148" s="1">
        <v>40499</v>
      </c>
      <c r="B2148" s="4">
        <v>15.67</v>
      </c>
    </row>
    <row r="2149" spans="1:2">
      <c r="A2149" s="1">
        <v>40500</v>
      </c>
      <c r="B2149" s="4">
        <v>15.73</v>
      </c>
    </row>
    <row r="2150" spans="1:2">
      <c r="A2150" s="1">
        <v>40501</v>
      </c>
      <c r="B2150" s="4">
        <v>15.73</v>
      </c>
    </row>
    <row r="2151" spans="1:2">
      <c r="A2151" s="1">
        <v>40502</v>
      </c>
      <c r="B2151" s="4" t="e">
        <v>#N/A</v>
      </c>
    </row>
    <row r="2152" spans="1:2">
      <c r="A2152" s="1">
        <v>40503</v>
      </c>
      <c r="B2152" s="4" t="e">
        <v>#N/A</v>
      </c>
    </row>
    <row r="2153" spans="1:2">
      <c r="A2153" s="1">
        <v>40504</v>
      </c>
      <c r="B2153" s="4">
        <v>15.86</v>
      </c>
    </row>
    <row r="2154" spans="1:2">
      <c r="A2154" s="1">
        <v>40505</v>
      </c>
      <c r="B2154" s="4">
        <v>15.77</v>
      </c>
    </row>
    <row r="2155" spans="1:2">
      <c r="A2155" s="1">
        <v>40506</v>
      </c>
      <c r="B2155" s="4">
        <v>15.93</v>
      </c>
    </row>
    <row r="2156" spans="1:2">
      <c r="A2156" s="1">
        <v>40507</v>
      </c>
      <c r="B2156" s="4">
        <v>15.85</v>
      </c>
    </row>
    <row r="2157" spans="1:2">
      <c r="A2157" s="1">
        <v>40508</v>
      </c>
      <c r="B2157" s="4">
        <v>15.82</v>
      </c>
    </row>
    <row r="2158" spans="1:2">
      <c r="A2158" s="1">
        <v>40509</v>
      </c>
      <c r="B2158" s="4" t="e">
        <v>#N/A</v>
      </c>
    </row>
    <row r="2159" spans="1:2">
      <c r="A2159" s="1">
        <v>40510</v>
      </c>
      <c r="B2159" s="4" t="e">
        <v>#N/A</v>
      </c>
    </row>
    <row r="2160" spans="1:2">
      <c r="A2160" s="1">
        <v>40511</v>
      </c>
      <c r="B2160" s="4">
        <v>15.7</v>
      </c>
    </row>
    <row r="2161" spans="1:2">
      <c r="A2161" s="1">
        <v>40512</v>
      </c>
      <c r="B2161" s="4">
        <v>15.42</v>
      </c>
    </row>
    <row r="2162" spans="1:2">
      <c r="A2162" s="1">
        <v>40513</v>
      </c>
      <c r="B2162" s="4">
        <v>15.57</v>
      </c>
    </row>
    <row r="2163" spans="1:2">
      <c r="A2163" s="1">
        <v>40514</v>
      </c>
      <c r="B2163" s="4">
        <v>15.39</v>
      </c>
    </row>
    <row r="2164" spans="1:2">
      <c r="A2164" s="1">
        <v>40515</v>
      </c>
      <c r="B2164" s="4">
        <v>15.5</v>
      </c>
    </row>
    <row r="2165" spans="1:2">
      <c r="A2165" s="1">
        <v>40516</v>
      </c>
      <c r="B2165" s="4" t="e">
        <v>#N/A</v>
      </c>
    </row>
    <row r="2166" spans="1:2">
      <c r="A2166" s="1">
        <v>40517</v>
      </c>
      <c r="B2166" s="4" t="e">
        <v>#N/A</v>
      </c>
    </row>
    <row r="2167" spans="1:2">
      <c r="A2167" s="1">
        <v>40518</v>
      </c>
      <c r="B2167" s="4">
        <v>15.6</v>
      </c>
    </row>
    <row r="2168" spans="1:2">
      <c r="A2168" s="1">
        <v>40519</v>
      </c>
      <c r="B2168" s="4">
        <v>15.53</v>
      </c>
    </row>
    <row r="2169" spans="1:2">
      <c r="A2169" s="1">
        <v>40520</v>
      </c>
      <c r="B2169" s="4">
        <v>15.44</v>
      </c>
    </row>
    <row r="2170" spans="1:2">
      <c r="A2170" s="1">
        <v>40521</v>
      </c>
      <c r="B2170" s="4">
        <v>15.31</v>
      </c>
    </row>
    <row r="2171" spans="1:2">
      <c r="A2171" s="1">
        <v>40522</v>
      </c>
      <c r="B2171" s="4">
        <v>15.31</v>
      </c>
    </row>
    <row r="2172" spans="1:2">
      <c r="A2172" s="1">
        <v>40523</v>
      </c>
      <c r="B2172" s="4" t="e">
        <v>#N/A</v>
      </c>
    </row>
    <row r="2173" spans="1:2">
      <c r="A2173" s="1">
        <v>40524</v>
      </c>
      <c r="B2173" s="4" t="e">
        <v>#N/A</v>
      </c>
    </row>
    <row r="2174" spans="1:2">
      <c r="A2174" s="1">
        <v>40525</v>
      </c>
      <c r="B2174" s="4">
        <v>15.3</v>
      </c>
    </row>
    <row r="2175" spans="1:2">
      <c r="A2175" s="1">
        <v>40526</v>
      </c>
      <c r="B2175" s="4">
        <v>15.24</v>
      </c>
    </row>
    <row r="2176" spans="1:2">
      <c r="A2176" s="1">
        <v>40527</v>
      </c>
      <c r="B2176" s="4">
        <v>15.08</v>
      </c>
    </row>
    <row r="2177" spans="1:2">
      <c r="A2177" s="1">
        <v>40528</v>
      </c>
      <c r="B2177" s="4">
        <v>15.03</v>
      </c>
    </row>
    <row r="2178" spans="1:2">
      <c r="A2178" s="1">
        <v>40529</v>
      </c>
      <c r="B2178" s="4">
        <v>14.72</v>
      </c>
    </row>
    <row r="2179" spans="1:2">
      <c r="A2179" s="1">
        <v>40530</v>
      </c>
      <c r="B2179" s="4" t="e">
        <v>#N/A</v>
      </c>
    </row>
    <row r="2180" spans="1:2">
      <c r="A2180" s="1">
        <v>40531</v>
      </c>
      <c r="B2180" s="4" t="e">
        <v>#N/A</v>
      </c>
    </row>
    <row r="2181" spans="1:2">
      <c r="A2181" s="1">
        <v>40532</v>
      </c>
      <c r="B2181" s="4">
        <v>14.52</v>
      </c>
    </row>
    <row r="2182" spans="1:2">
      <c r="A2182" s="1">
        <v>40533</v>
      </c>
      <c r="B2182" s="4">
        <v>15.56</v>
      </c>
    </row>
    <row r="2183" spans="1:2">
      <c r="A2183" s="1">
        <v>40534</v>
      </c>
      <c r="B2183" s="4">
        <v>15.75</v>
      </c>
    </row>
    <row r="2184" spans="1:2">
      <c r="A2184" s="1">
        <v>40535</v>
      </c>
      <c r="B2184" s="4">
        <v>15.61</v>
      </c>
    </row>
    <row r="2185" spans="1:2">
      <c r="A2185" s="1">
        <v>40536</v>
      </c>
      <c r="B2185" s="4">
        <v>15.5</v>
      </c>
    </row>
    <row r="2186" spans="1:2">
      <c r="A2186" s="1">
        <v>40537</v>
      </c>
      <c r="B2186" s="4" t="e">
        <v>#N/A</v>
      </c>
    </row>
    <row r="2187" spans="1:2">
      <c r="A2187" s="1">
        <v>40538</v>
      </c>
      <c r="B2187" s="4" t="e">
        <v>#N/A</v>
      </c>
    </row>
    <row r="2188" spans="1:2">
      <c r="A2188" s="1">
        <v>40539</v>
      </c>
      <c r="B2188" s="4" t="e">
        <v>#N/A</v>
      </c>
    </row>
    <row r="2189" spans="1:2">
      <c r="A2189" s="1">
        <v>40540</v>
      </c>
      <c r="B2189" s="4" t="e">
        <v>#N/A</v>
      </c>
    </row>
    <row r="2190" spans="1:2">
      <c r="A2190" s="1">
        <v>40541</v>
      </c>
      <c r="B2190" s="4">
        <v>15.76</v>
      </c>
    </row>
    <row r="2191" spans="1:2">
      <c r="A2191" s="1">
        <v>40542</v>
      </c>
      <c r="B2191" s="4">
        <v>15.68</v>
      </c>
    </row>
    <row r="2192" spans="1:2">
      <c r="A2192" s="1">
        <v>40543</v>
      </c>
      <c r="B2192" s="4">
        <v>15.6</v>
      </c>
    </row>
    <row r="2193" spans="1:2">
      <c r="A2193" s="1">
        <v>40544</v>
      </c>
      <c r="B2193" s="4" t="e">
        <v>#N/A</v>
      </c>
    </row>
    <row r="2194" spans="1:2">
      <c r="A2194" s="1">
        <v>40545</v>
      </c>
      <c r="B2194" s="4" t="e">
        <v>#N/A</v>
      </c>
    </row>
    <row r="2195" spans="1:2">
      <c r="A2195" s="1">
        <v>40546</v>
      </c>
      <c r="B2195" s="4" t="e">
        <v>#N/A</v>
      </c>
    </row>
    <row r="2196" spans="1:2">
      <c r="A2196" s="1">
        <v>40547</v>
      </c>
      <c r="B2196" s="4">
        <v>14.81</v>
      </c>
    </row>
    <row r="2197" spans="1:2">
      <c r="A2197" s="1">
        <v>40548</v>
      </c>
      <c r="B2197" s="4">
        <v>14.89</v>
      </c>
    </row>
    <row r="2198" spans="1:2">
      <c r="A2198" s="1">
        <v>40549</v>
      </c>
      <c r="B2198" s="4">
        <v>15.15</v>
      </c>
    </row>
    <row r="2199" spans="1:2">
      <c r="A2199" s="1">
        <v>40550</v>
      </c>
      <c r="B2199" s="4">
        <v>15.05</v>
      </c>
    </row>
    <row r="2200" spans="1:2">
      <c r="A2200" s="1">
        <v>40551</v>
      </c>
      <c r="B2200" s="4" t="e">
        <v>#N/A</v>
      </c>
    </row>
    <row r="2201" spans="1:2">
      <c r="A2201" s="1">
        <v>40552</v>
      </c>
      <c r="B2201" s="4" t="e">
        <v>#N/A</v>
      </c>
    </row>
    <row r="2202" spans="1:2">
      <c r="A2202" s="1">
        <v>40553</v>
      </c>
      <c r="B2202" s="4">
        <v>14.73</v>
      </c>
    </row>
    <row r="2203" spans="1:2">
      <c r="A2203" s="1">
        <v>40554</v>
      </c>
      <c r="B2203" s="4">
        <v>14.72</v>
      </c>
    </row>
    <row r="2204" spans="1:2">
      <c r="A2204" s="1">
        <v>40555</v>
      </c>
      <c r="B2204" s="4">
        <v>14.63</v>
      </c>
    </row>
    <row r="2205" spans="1:2">
      <c r="A2205" s="1">
        <v>40556</v>
      </c>
      <c r="B2205" s="4">
        <v>14.72</v>
      </c>
    </row>
    <row r="2206" spans="1:2">
      <c r="A2206" s="1">
        <v>40557</v>
      </c>
      <c r="B2206" s="4">
        <v>14.89</v>
      </c>
    </row>
    <row r="2207" spans="1:2">
      <c r="A2207" s="1">
        <v>40558</v>
      </c>
      <c r="B2207" s="4" t="e">
        <v>#N/A</v>
      </c>
    </row>
    <row r="2208" spans="1:2">
      <c r="A2208" s="1">
        <v>40559</v>
      </c>
      <c r="B2208" s="4" t="e">
        <v>#N/A</v>
      </c>
    </row>
    <row r="2209" spans="1:2">
      <c r="A2209" s="1">
        <v>40560</v>
      </c>
      <c r="B2209" s="4">
        <v>15</v>
      </c>
    </row>
    <row r="2210" spans="1:2">
      <c r="A2210" s="1">
        <v>40561</v>
      </c>
      <c r="B2210" s="4">
        <v>15.01</v>
      </c>
    </row>
    <row r="2211" spans="1:2">
      <c r="A2211" s="1">
        <v>40562</v>
      </c>
      <c r="B2211" s="4">
        <v>14.88</v>
      </c>
    </row>
    <row r="2212" spans="1:2">
      <c r="A2212" s="1">
        <v>40563</v>
      </c>
      <c r="B2212" s="4">
        <v>14.85</v>
      </c>
    </row>
    <row r="2213" spans="1:2">
      <c r="A2213" s="1">
        <v>40564</v>
      </c>
      <c r="B2213" s="4">
        <v>14.92</v>
      </c>
    </row>
    <row r="2214" spans="1:2">
      <c r="A2214" s="1">
        <v>40565</v>
      </c>
      <c r="B2214" s="4" t="e">
        <v>#N/A</v>
      </c>
    </row>
    <row r="2215" spans="1:2">
      <c r="A2215" s="1">
        <v>40566</v>
      </c>
      <c r="B2215" s="4" t="e">
        <v>#N/A</v>
      </c>
    </row>
    <row r="2216" spans="1:2">
      <c r="A2216" s="1">
        <v>40567</v>
      </c>
      <c r="B2216" s="4">
        <v>15.04</v>
      </c>
    </row>
    <row r="2217" spans="1:2">
      <c r="A2217" s="1">
        <v>40568</v>
      </c>
      <c r="B2217" s="4">
        <v>15.34</v>
      </c>
    </row>
    <row r="2218" spans="1:2">
      <c r="A2218" s="1">
        <v>40569</v>
      </c>
      <c r="B2218" s="4">
        <v>15.47</v>
      </c>
    </row>
    <row r="2219" spans="1:2">
      <c r="A2219" s="1">
        <v>40570</v>
      </c>
      <c r="B2219" s="4">
        <v>15.28</v>
      </c>
    </row>
    <row r="2220" spans="1:2">
      <c r="A2220" s="1">
        <v>40571</v>
      </c>
      <c r="B2220" s="4">
        <v>15.17</v>
      </c>
    </row>
    <row r="2221" spans="1:2">
      <c r="A2221" s="1">
        <v>40572</v>
      </c>
      <c r="B2221" s="4" t="e">
        <v>#N/A</v>
      </c>
    </row>
    <row r="2222" spans="1:2">
      <c r="A2222" s="1">
        <v>40573</v>
      </c>
      <c r="B2222" s="4" t="e">
        <v>#N/A</v>
      </c>
    </row>
    <row r="2223" spans="1:2">
      <c r="A2223" s="1">
        <v>40574</v>
      </c>
      <c r="B2223" s="4">
        <v>15.43</v>
      </c>
    </row>
    <row r="2224" spans="1:2">
      <c r="A2224" s="1">
        <v>40575</v>
      </c>
      <c r="B2224" s="4">
        <v>15.39</v>
      </c>
    </row>
    <row r="2225" spans="1:2">
      <c r="A2225" s="1">
        <v>40576</v>
      </c>
      <c r="B2225" s="4">
        <v>15.5</v>
      </c>
    </row>
    <row r="2226" spans="1:2">
      <c r="A2226" s="1">
        <v>40577</v>
      </c>
      <c r="B2226" s="4">
        <v>15.23</v>
      </c>
    </row>
    <row r="2227" spans="1:2">
      <c r="A2227" s="1">
        <v>40578</v>
      </c>
      <c r="B2227" s="4">
        <v>15.24</v>
      </c>
    </row>
    <row r="2228" spans="1:2">
      <c r="A2228" s="1">
        <v>40579</v>
      </c>
      <c r="B2228" s="4" t="e">
        <v>#N/A</v>
      </c>
    </row>
    <row r="2229" spans="1:2">
      <c r="A2229" s="1">
        <v>40580</v>
      </c>
      <c r="B2229" s="4" t="e">
        <v>#N/A</v>
      </c>
    </row>
    <row r="2230" spans="1:2">
      <c r="A2230" s="1">
        <v>40581</v>
      </c>
      <c r="B2230" s="4">
        <v>15.16</v>
      </c>
    </row>
    <row r="2231" spans="1:2">
      <c r="A2231" s="1">
        <v>40582</v>
      </c>
      <c r="B2231" s="4">
        <v>15.26</v>
      </c>
    </row>
    <row r="2232" spans="1:2">
      <c r="A2232" s="1">
        <v>40583</v>
      </c>
      <c r="B2232" s="4">
        <v>15.22</v>
      </c>
    </row>
    <row r="2233" spans="1:2">
      <c r="A2233" s="1">
        <v>40584</v>
      </c>
      <c r="B2233" s="4">
        <v>15.25</v>
      </c>
    </row>
    <row r="2234" spans="1:2">
      <c r="A2234" s="1">
        <v>40585</v>
      </c>
      <c r="B2234" s="4">
        <v>15.43</v>
      </c>
    </row>
    <row r="2235" spans="1:2">
      <c r="A2235" s="1">
        <v>40586</v>
      </c>
      <c r="B2235" s="4" t="e">
        <v>#N/A</v>
      </c>
    </row>
    <row r="2236" spans="1:2">
      <c r="A2236" s="1">
        <v>40587</v>
      </c>
      <c r="B2236" s="4" t="e">
        <v>#N/A</v>
      </c>
    </row>
    <row r="2237" spans="1:2">
      <c r="A2237" s="1">
        <v>40588</v>
      </c>
      <c r="B2237" s="4">
        <v>15.45</v>
      </c>
    </row>
    <row r="2238" spans="1:2">
      <c r="A2238" s="1">
        <v>40589</v>
      </c>
      <c r="B2238" s="4">
        <v>15.37</v>
      </c>
    </row>
    <row r="2239" spans="1:2">
      <c r="A2239" s="1">
        <v>40590</v>
      </c>
      <c r="B2239" s="4">
        <v>15.34</v>
      </c>
    </row>
    <row r="2240" spans="1:2">
      <c r="A2240" s="1">
        <v>40591</v>
      </c>
      <c r="B2240" s="4">
        <v>15.47</v>
      </c>
    </row>
    <row r="2241" spans="1:2">
      <c r="A2241" s="1">
        <v>40592</v>
      </c>
      <c r="B2241" s="4">
        <v>15.53</v>
      </c>
    </row>
    <row r="2242" spans="1:2">
      <c r="A2242" s="1">
        <v>40593</v>
      </c>
      <c r="B2242" s="4" t="e">
        <v>#N/A</v>
      </c>
    </row>
    <row r="2243" spans="1:2">
      <c r="A2243" s="1">
        <v>40594</v>
      </c>
      <c r="B2243" s="4" t="e">
        <v>#N/A</v>
      </c>
    </row>
    <row r="2244" spans="1:2">
      <c r="A2244" s="1">
        <v>40595</v>
      </c>
      <c r="B2244" s="4">
        <v>15.79</v>
      </c>
    </row>
    <row r="2245" spans="1:2">
      <c r="A2245" s="1">
        <v>40596</v>
      </c>
      <c r="B2245" s="4">
        <v>15.94</v>
      </c>
    </row>
    <row r="2246" spans="1:2">
      <c r="A2246" s="1">
        <v>40597</v>
      </c>
      <c r="B2246" s="4">
        <v>15.88</v>
      </c>
    </row>
    <row r="2247" spans="1:2">
      <c r="A2247" s="1">
        <v>40598</v>
      </c>
      <c r="B2247" s="4">
        <v>15.95</v>
      </c>
    </row>
    <row r="2248" spans="1:2">
      <c r="A2248" s="1">
        <v>40599</v>
      </c>
      <c r="B2248" s="4">
        <v>15.98</v>
      </c>
    </row>
    <row r="2249" spans="1:2">
      <c r="A2249" s="1">
        <v>40600</v>
      </c>
      <c r="B2249" s="4" t="e">
        <v>#N/A</v>
      </c>
    </row>
    <row r="2250" spans="1:2">
      <c r="A2250" s="1">
        <v>40601</v>
      </c>
      <c r="B2250" s="4" t="e">
        <v>#N/A</v>
      </c>
    </row>
    <row r="2251" spans="1:2">
      <c r="A2251" s="1">
        <v>40602</v>
      </c>
      <c r="B2251" s="4">
        <v>16.11</v>
      </c>
    </row>
    <row r="2252" spans="1:2">
      <c r="A2252" s="1">
        <v>40603</v>
      </c>
      <c r="B2252" s="4">
        <v>16.079999999999998</v>
      </c>
    </row>
    <row r="2253" spans="1:2">
      <c r="A2253" s="1">
        <v>40604</v>
      </c>
      <c r="B2253" s="4">
        <v>16.23</v>
      </c>
    </row>
    <row r="2254" spans="1:2">
      <c r="A2254" s="1">
        <v>40605</v>
      </c>
      <c r="B2254" s="4">
        <v>16.14</v>
      </c>
    </row>
    <row r="2255" spans="1:2">
      <c r="A2255" s="1">
        <v>40606</v>
      </c>
      <c r="B2255" s="4">
        <v>16.52</v>
      </c>
    </row>
    <row r="2256" spans="1:2">
      <c r="A2256" s="1">
        <v>40607</v>
      </c>
      <c r="B2256" s="4" t="e">
        <v>#N/A</v>
      </c>
    </row>
    <row r="2257" spans="1:2">
      <c r="A2257" s="1">
        <v>40608</v>
      </c>
      <c r="B2257" s="4" t="e">
        <v>#N/A</v>
      </c>
    </row>
    <row r="2258" spans="1:2">
      <c r="A2258" s="1">
        <v>40609</v>
      </c>
      <c r="B2258" s="4">
        <v>16.600000000000001</v>
      </c>
    </row>
    <row r="2259" spans="1:2">
      <c r="A2259" s="1">
        <v>40610</v>
      </c>
      <c r="B2259" s="4">
        <v>16.489999999999998</v>
      </c>
    </row>
    <row r="2260" spans="1:2">
      <c r="A2260" s="1">
        <v>40611</v>
      </c>
      <c r="B2260" s="4">
        <v>16.54</v>
      </c>
    </row>
    <row r="2261" spans="1:2">
      <c r="A2261" s="1">
        <v>40612</v>
      </c>
      <c r="B2261" s="4">
        <v>16.41</v>
      </c>
    </row>
    <row r="2262" spans="1:2">
      <c r="A2262" s="1">
        <v>40613</v>
      </c>
      <c r="B2262" s="4">
        <v>16.399999999999999</v>
      </c>
    </row>
    <row r="2263" spans="1:2">
      <c r="A2263" s="1">
        <v>40614</v>
      </c>
      <c r="B2263" s="4" t="e">
        <v>#N/A</v>
      </c>
    </row>
    <row r="2264" spans="1:2">
      <c r="A2264" s="1">
        <v>40615</v>
      </c>
      <c r="B2264" s="4" t="e">
        <v>#N/A</v>
      </c>
    </row>
    <row r="2265" spans="1:2">
      <c r="A2265" s="1">
        <v>40616</v>
      </c>
      <c r="B2265" s="4">
        <v>17.29</v>
      </c>
    </row>
    <row r="2266" spans="1:2">
      <c r="A2266" s="1">
        <v>40617</v>
      </c>
      <c r="B2266" s="4">
        <v>18.04</v>
      </c>
    </row>
    <row r="2267" spans="1:2">
      <c r="A2267" s="1">
        <v>40618</v>
      </c>
      <c r="B2267" s="4">
        <v>18.02</v>
      </c>
    </row>
    <row r="2268" spans="1:2">
      <c r="A2268" s="1">
        <v>40619</v>
      </c>
      <c r="B2268" s="4">
        <v>17.61</v>
      </c>
    </row>
    <row r="2269" spans="1:2">
      <c r="A2269" s="1">
        <v>40620</v>
      </c>
      <c r="B2269" s="4">
        <v>17.809999999999999</v>
      </c>
    </row>
    <row r="2270" spans="1:2">
      <c r="A2270" s="1">
        <v>40621</v>
      </c>
      <c r="B2270" s="4" t="e">
        <v>#N/A</v>
      </c>
    </row>
    <row r="2271" spans="1:2">
      <c r="A2271" s="1">
        <v>40622</v>
      </c>
      <c r="B2271" s="4" t="e">
        <v>#N/A</v>
      </c>
    </row>
    <row r="2272" spans="1:2">
      <c r="A2272" s="1">
        <v>40623</v>
      </c>
      <c r="B2272" s="4">
        <v>17.579999999999998</v>
      </c>
    </row>
    <row r="2273" spans="1:2">
      <c r="A2273" s="1">
        <v>40624</v>
      </c>
      <c r="B2273" s="4">
        <v>17.670000000000002</v>
      </c>
    </row>
    <row r="2274" spans="1:2">
      <c r="A2274" s="1">
        <v>40625</v>
      </c>
      <c r="B2274" s="4">
        <v>17.670000000000002</v>
      </c>
    </row>
    <row r="2275" spans="1:2">
      <c r="A2275" s="1">
        <v>40626</v>
      </c>
      <c r="B2275" s="4">
        <v>17.309999999999999</v>
      </c>
    </row>
    <row r="2276" spans="1:2">
      <c r="A2276" s="1">
        <v>40627</v>
      </c>
      <c r="B2276" s="4">
        <v>17.5</v>
      </c>
    </row>
    <row r="2277" spans="1:2">
      <c r="A2277" s="1">
        <v>40628</v>
      </c>
      <c r="B2277" s="4" t="e">
        <v>#N/A</v>
      </c>
    </row>
    <row r="2278" spans="1:2">
      <c r="A2278" s="1">
        <v>40629</v>
      </c>
      <c r="B2278" s="4" t="e">
        <v>#N/A</v>
      </c>
    </row>
    <row r="2279" spans="1:2">
      <c r="A2279" s="1">
        <v>40630</v>
      </c>
      <c r="B2279" s="4">
        <v>17.95</v>
      </c>
    </row>
    <row r="2280" spans="1:2">
      <c r="A2280" s="1">
        <v>40631</v>
      </c>
      <c r="B2280" s="4">
        <v>17.82</v>
      </c>
    </row>
    <row r="2281" spans="1:2">
      <c r="A2281" s="1">
        <v>40632</v>
      </c>
      <c r="B2281" s="4" t="e">
        <v>#N/A</v>
      </c>
    </row>
    <row r="2282" spans="1:2">
      <c r="A2282" s="1">
        <v>40633</v>
      </c>
      <c r="B2282" s="4">
        <v>18.100000000000001</v>
      </c>
    </row>
    <row r="2283" spans="1:2">
      <c r="A2283" s="1">
        <v>40634</v>
      </c>
      <c r="B2283" s="4">
        <v>18.03</v>
      </c>
    </row>
    <row r="2284" spans="1:2">
      <c r="A2284" s="1">
        <v>40635</v>
      </c>
      <c r="B2284" s="4" t="e">
        <v>#N/A</v>
      </c>
    </row>
    <row r="2285" spans="1:2">
      <c r="A2285" s="1">
        <v>40636</v>
      </c>
      <c r="B2285" s="4" t="e">
        <v>#N/A</v>
      </c>
    </row>
    <row r="2286" spans="1:2">
      <c r="A2286" s="1">
        <v>40637</v>
      </c>
      <c r="B2286" s="4">
        <v>18.21</v>
      </c>
    </row>
    <row r="2287" spans="1:2">
      <c r="A2287" s="1">
        <v>40638</v>
      </c>
      <c r="B2287" s="4">
        <v>18.07</v>
      </c>
    </row>
    <row r="2288" spans="1:2">
      <c r="A2288" s="1">
        <v>40639</v>
      </c>
      <c r="B2288" s="4">
        <v>18.059999999999999</v>
      </c>
    </row>
    <row r="2289" spans="1:2">
      <c r="A2289" s="1">
        <v>40640</v>
      </c>
      <c r="B2289" s="4">
        <v>17.89</v>
      </c>
    </row>
    <row r="2290" spans="1:2">
      <c r="A2290" s="1">
        <v>40641</v>
      </c>
      <c r="B2290" s="4">
        <v>17.84</v>
      </c>
    </row>
    <row r="2291" spans="1:2">
      <c r="A2291" s="1">
        <v>40642</v>
      </c>
      <c r="B2291" s="4" t="e">
        <v>#N/A</v>
      </c>
    </row>
    <row r="2292" spans="1:2">
      <c r="A2292" s="1">
        <v>40643</v>
      </c>
      <c r="B2292" s="4" t="e">
        <v>#N/A</v>
      </c>
    </row>
    <row r="2293" spans="1:2">
      <c r="A2293" s="1">
        <v>40644</v>
      </c>
      <c r="B2293" s="4">
        <v>17.62</v>
      </c>
    </row>
    <row r="2294" spans="1:2">
      <c r="A2294" s="1">
        <v>40645</v>
      </c>
      <c r="B2294" s="4">
        <v>17.45</v>
      </c>
    </row>
    <row r="2295" spans="1:2">
      <c r="A2295" s="1">
        <v>40646</v>
      </c>
      <c r="B2295" s="4">
        <v>17.45</v>
      </c>
    </row>
    <row r="2296" spans="1:2">
      <c r="A2296" s="1">
        <v>40647</v>
      </c>
      <c r="B2296" s="4">
        <v>17.57</v>
      </c>
    </row>
    <row r="2297" spans="1:2">
      <c r="A2297" s="1">
        <v>40648</v>
      </c>
      <c r="B2297" s="4">
        <v>17.95</v>
      </c>
    </row>
    <row r="2298" spans="1:2">
      <c r="A2298" s="1">
        <v>40649</v>
      </c>
      <c r="B2298" s="4" t="e">
        <v>#N/A</v>
      </c>
    </row>
    <row r="2299" spans="1:2">
      <c r="A2299" s="1">
        <v>40650</v>
      </c>
      <c r="B2299" s="4" t="e">
        <v>#N/A</v>
      </c>
    </row>
    <row r="2300" spans="1:2">
      <c r="A2300" s="1">
        <v>40651</v>
      </c>
      <c r="B2300" s="4">
        <v>17.55</v>
      </c>
    </row>
    <row r="2301" spans="1:2">
      <c r="A2301" s="1">
        <v>40652</v>
      </c>
      <c r="B2301" s="4">
        <v>17.579999999999998</v>
      </c>
    </row>
    <row r="2302" spans="1:2">
      <c r="A2302" s="1">
        <v>40653</v>
      </c>
      <c r="B2302" s="4">
        <v>17.8</v>
      </c>
    </row>
    <row r="2303" spans="1:2">
      <c r="A2303" s="1">
        <v>40654</v>
      </c>
      <c r="B2303" s="4">
        <v>17.72</v>
      </c>
    </row>
    <row r="2304" spans="1:2">
      <c r="A2304" s="1">
        <v>40655</v>
      </c>
      <c r="B2304" s="4" t="e">
        <v>#N/A</v>
      </c>
    </row>
    <row r="2305" spans="1:2">
      <c r="A2305" s="1">
        <v>40656</v>
      </c>
      <c r="B2305" s="4" t="e">
        <v>#N/A</v>
      </c>
    </row>
    <row r="2306" spans="1:2">
      <c r="A2306" s="1">
        <v>40657</v>
      </c>
      <c r="B2306" s="4" t="e">
        <v>#N/A</v>
      </c>
    </row>
    <row r="2307" spans="1:2">
      <c r="A2307" s="1">
        <v>40658</v>
      </c>
      <c r="B2307" s="4" t="e">
        <v>#N/A</v>
      </c>
    </row>
    <row r="2308" spans="1:2">
      <c r="A2308" s="1">
        <v>40659</v>
      </c>
      <c r="B2308" s="4">
        <v>17.760000000000002</v>
      </c>
    </row>
    <row r="2309" spans="1:2">
      <c r="A2309" s="1">
        <v>40660</v>
      </c>
      <c r="B2309" s="4">
        <v>17.88</v>
      </c>
    </row>
    <row r="2310" spans="1:2">
      <c r="A2310" s="1">
        <v>40661</v>
      </c>
      <c r="B2310" s="4">
        <v>18.149999999999999</v>
      </c>
    </row>
    <row r="2311" spans="1:2">
      <c r="A2311" s="1">
        <v>40662</v>
      </c>
      <c r="B2311" s="4">
        <v>18.010000000000002</v>
      </c>
    </row>
    <row r="2312" spans="1:2">
      <c r="A2312" s="1">
        <v>40663</v>
      </c>
      <c r="B2312" s="4" t="e">
        <v>#N/A</v>
      </c>
    </row>
    <row r="2313" spans="1:2">
      <c r="A2313" s="1">
        <v>40664</v>
      </c>
      <c r="B2313" s="4" t="e">
        <v>#N/A</v>
      </c>
    </row>
    <row r="2314" spans="1:2">
      <c r="A2314" s="1">
        <v>40665</v>
      </c>
      <c r="B2314" s="4">
        <v>18.190000000000001</v>
      </c>
    </row>
    <row r="2315" spans="1:2">
      <c r="A2315" s="1">
        <v>40666</v>
      </c>
      <c r="B2315" s="4">
        <v>18.09</v>
      </c>
    </row>
    <row r="2316" spans="1:2">
      <c r="A2316" s="1">
        <v>40667</v>
      </c>
      <c r="B2316" s="4">
        <v>17.97</v>
      </c>
    </row>
    <row r="2317" spans="1:2">
      <c r="A2317" s="1">
        <v>40668</v>
      </c>
      <c r="B2317" s="4">
        <v>17.75</v>
      </c>
    </row>
    <row r="2318" spans="1:2">
      <c r="A2318" s="1">
        <v>40669</v>
      </c>
      <c r="B2318" s="4">
        <v>18.88</v>
      </c>
    </row>
    <row r="2319" spans="1:2">
      <c r="A2319" s="1">
        <v>40670</v>
      </c>
      <c r="B2319" s="4" t="e">
        <v>#N/A</v>
      </c>
    </row>
    <row r="2320" spans="1:2">
      <c r="A2320" s="1">
        <v>40671</v>
      </c>
      <c r="B2320" s="4" t="e">
        <v>#N/A</v>
      </c>
    </row>
    <row r="2321" spans="1:2">
      <c r="A2321" s="1">
        <v>40672</v>
      </c>
      <c r="B2321" s="4">
        <v>17.87</v>
      </c>
    </row>
    <row r="2322" spans="1:2">
      <c r="A2322" s="1">
        <v>40673</v>
      </c>
      <c r="B2322" s="4">
        <v>17.79</v>
      </c>
    </row>
    <row r="2323" spans="1:2">
      <c r="A2323" s="1">
        <v>40674</v>
      </c>
      <c r="B2323" s="4">
        <v>17.64</v>
      </c>
    </row>
    <row r="2324" spans="1:2">
      <c r="A2324" s="1">
        <v>40675</v>
      </c>
      <c r="B2324" s="4">
        <v>17.63</v>
      </c>
    </row>
    <row r="2325" spans="1:2">
      <c r="A2325" s="1">
        <v>40676</v>
      </c>
      <c r="B2325" s="4">
        <v>17.559999999999999</v>
      </c>
    </row>
    <row r="2326" spans="1:2">
      <c r="A2326" s="1">
        <v>40677</v>
      </c>
      <c r="B2326" s="4" t="e">
        <v>#N/A</v>
      </c>
    </row>
    <row r="2327" spans="1:2">
      <c r="A2327" s="1">
        <v>40678</v>
      </c>
      <c r="B2327" s="4" t="e">
        <v>#N/A</v>
      </c>
    </row>
    <row r="2328" spans="1:2">
      <c r="A2328" s="1">
        <v>40679</v>
      </c>
      <c r="B2328" s="4">
        <v>17.670000000000002</v>
      </c>
    </row>
    <row r="2329" spans="1:2">
      <c r="A2329" s="1">
        <v>40680</v>
      </c>
      <c r="B2329" s="4">
        <v>17.45</v>
      </c>
    </row>
    <row r="2330" spans="1:2">
      <c r="A2330" s="1">
        <v>40681</v>
      </c>
      <c r="B2330" s="4">
        <v>17.329999999999998</v>
      </c>
    </row>
    <row r="2331" spans="1:2">
      <c r="A2331" s="1">
        <v>40682</v>
      </c>
      <c r="B2331" s="4">
        <v>17.260000000000002</v>
      </c>
    </row>
    <row r="2332" spans="1:2">
      <c r="A2332" s="1">
        <v>40683</v>
      </c>
      <c r="B2332" s="4">
        <v>17.11</v>
      </c>
    </row>
    <row r="2333" spans="1:2">
      <c r="A2333" s="1">
        <v>40684</v>
      </c>
      <c r="B2333" s="4" t="e">
        <v>#N/A</v>
      </c>
    </row>
    <row r="2334" spans="1:2">
      <c r="A2334" s="1">
        <v>40685</v>
      </c>
      <c r="B2334" s="4" t="e">
        <v>#N/A</v>
      </c>
    </row>
    <row r="2335" spans="1:2">
      <c r="A2335" s="1">
        <v>40686</v>
      </c>
      <c r="B2335" s="4">
        <v>16.87</v>
      </c>
    </row>
    <row r="2336" spans="1:2">
      <c r="A2336" s="1">
        <v>40687</v>
      </c>
      <c r="B2336" s="4">
        <v>17.079999999999998</v>
      </c>
    </row>
    <row r="2337" spans="1:2">
      <c r="A2337" s="1">
        <v>40688</v>
      </c>
      <c r="B2337" s="4">
        <v>17.059999999999999</v>
      </c>
    </row>
    <row r="2338" spans="1:2">
      <c r="A2338" s="1">
        <v>40689</v>
      </c>
      <c r="B2338" s="4">
        <v>17.100000000000001</v>
      </c>
    </row>
    <row r="2339" spans="1:2">
      <c r="A2339" s="1">
        <v>40690</v>
      </c>
      <c r="B2339" s="4">
        <v>17.62</v>
      </c>
    </row>
    <row r="2340" spans="1:2">
      <c r="A2340" s="1">
        <v>40691</v>
      </c>
      <c r="B2340" s="4" t="e">
        <v>#N/A</v>
      </c>
    </row>
    <row r="2341" spans="1:2">
      <c r="A2341" s="1">
        <v>40692</v>
      </c>
      <c r="B2341" s="4" t="e">
        <v>#N/A</v>
      </c>
    </row>
    <row r="2342" spans="1:2">
      <c r="A2342" s="1">
        <v>40693</v>
      </c>
      <c r="B2342" s="4" t="e">
        <v>#N/A</v>
      </c>
    </row>
    <row r="2343" spans="1:2">
      <c r="A2343" s="1">
        <v>40694</v>
      </c>
      <c r="B2343" s="4">
        <v>17.8</v>
      </c>
    </row>
    <row r="2344" spans="1:2">
      <c r="A2344" s="1">
        <v>40695</v>
      </c>
      <c r="B2344" s="4">
        <v>17.59</v>
      </c>
    </row>
    <row r="2345" spans="1:2">
      <c r="A2345" s="1">
        <v>40696</v>
      </c>
      <c r="B2345" s="4">
        <v>17.350000000000001</v>
      </c>
    </row>
    <row r="2346" spans="1:2">
      <c r="A2346" s="1">
        <v>40697</v>
      </c>
      <c r="B2346" s="4">
        <v>17.54</v>
      </c>
    </row>
    <row r="2347" spans="1:2">
      <c r="A2347" s="1">
        <v>40698</v>
      </c>
      <c r="B2347" s="4" t="e">
        <v>#N/A</v>
      </c>
    </row>
    <row r="2348" spans="1:2">
      <c r="A2348" s="1">
        <v>40699</v>
      </c>
      <c r="B2348" s="4" t="e">
        <v>#N/A</v>
      </c>
    </row>
    <row r="2349" spans="1:2">
      <c r="A2349" s="1">
        <v>40700</v>
      </c>
      <c r="B2349" s="4">
        <v>17.38</v>
      </c>
    </row>
    <row r="2350" spans="1:2">
      <c r="A2350" s="1">
        <v>40701</v>
      </c>
      <c r="B2350" s="4">
        <v>17.399999999999999</v>
      </c>
    </row>
    <row r="2351" spans="1:2">
      <c r="A2351" s="1">
        <v>40702</v>
      </c>
      <c r="B2351" s="4">
        <v>17.23</v>
      </c>
    </row>
    <row r="2352" spans="1:2">
      <c r="A2352" s="1">
        <v>40703</v>
      </c>
      <c r="B2352" s="4">
        <v>17.309999999999999</v>
      </c>
    </row>
    <row r="2353" spans="1:2">
      <c r="A2353" s="1">
        <v>40704</v>
      </c>
      <c r="B2353" s="4">
        <v>17.3</v>
      </c>
    </row>
    <row r="2354" spans="1:2">
      <c r="A2354" s="1">
        <v>40705</v>
      </c>
      <c r="B2354" s="4" t="e">
        <v>#N/A</v>
      </c>
    </row>
    <row r="2355" spans="1:2">
      <c r="A2355" s="1">
        <v>40706</v>
      </c>
      <c r="B2355" s="4" t="e">
        <v>#N/A</v>
      </c>
    </row>
    <row r="2356" spans="1:2">
      <c r="A2356" s="1">
        <v>40707</v>
      </c>
      <c r="B2356" s="4">
        <v>17.38</v>
      </c>
    </row>
    <row r="2357" spans="1:2">
      <c r="A2357" s="1">
        <v>40708</v>
      </c>
      <c r="B2357" s="4">
        <v>17.23</v>
      </c>
    </row>
    <row r="2358" spans="1:2">
      <c r="A2358" s="1">
        <v>40709</v>
      </c>
      <c r="B2358" s="4">
        <v>17.010000000000002</v>
      </c>
    </row>
    <row r="2359" spans="1:2">
      <c r="A2359" s="1">
        <v>40710</v>
      </c>
      <c r="B2359" s="4">
        <v>16.8</v>
      </c>
    </row>
    <row r="2360" spans="1:2">
      <c r="A2360" s="1">
        <v>40711</v>
      </c>
      <c r="B2360" s="4">
        <v>16.329999999999998</v>
      </c>
    </row>
    <row r="2361" spans="1:2">
      <c r="A2361" s="1">
        <v>40712</v>
      </c>
      <c r="B2361" s="4" t="e">
        <v>#N/A</v>
      </c>
    </row>
    <row r="2362" spans="1:2">
      <c r="A2362" s="1">
        <v>40713</v>
      </c>
      <c r="B2362" s="4" t="e">
        <v>#N/A</v>
      </c>
    </row>
    <row r="2363" spans="1:2">
      <c r="A2363" s="1">
        <v>40714</v>
      </c>
      <c r="B2363" s="4">
        <v>15.92</v>
      </c>
    </row>
    <row r="2364" spans="1:2">
      <c r="A2364" s="1">
        <v>40715</v>
      </c>
      <c r="B2364" s="4">
        <v>15.56</v>
      </c>
    </row>
    <row r="2365" spans="1:2">
      <c r="A2365" s="1">
        <v>40716</v>
      </c>
      <c r="B2365" s="4">
        <v>15.49</v>
      </c>
    </row>
    <row r="2366" spans="1:2">
      <c r="A2366" s="1">
        <v>40717</v>
      </c>
      <c r="B2366" s="4">
        <v>14</v>
      </c>
    </row>
    <row r="2367" spans="1:2">
      <c r="A2367" s="1">
        <v>40718</v>
      </c>
      <c r="B2367" s="4">
        <v>12.67</v>
      </c>
    </row>
    <row r="2368" spans="1:2">
      <c r="A2368" s="1">
        <v>40719</v>
      </c>
      <c r="B2368" s="4" t="e">
        <v>#N/A</v>
      </c>
    </row>
    <row r="2369" spans="1:2">
      <c r="A2369" s="1">
        <v>40720</v>
      </c>
      <c r="B2369" s="4" t="e">
        <v>#N/A</v>
      </c>
    </row>
    <row r="2370" spans="1:2">
      <c r="A2370" s="1">
        <v>40721</v>
      </c>
      <c r="B2370" s="4">
        <v>13.68</v>
      </c>
    </row>
    <row r="2371" spans="1:2">
      <c r="A2371" s="1">
        <v>40722</v>
      </c>
      <c r="B2371" s="4">
        <v>14.13</v>
      </c>
    </row>
    <row r="2372" spans="1:2">
      <c r="A2372" s="1">
        <v>40723</v>
      </c>
      <c r="B2372" s="4">
        <v>13.56</v>
      </c>
    </row>
    <row r="2373" spans="1:2">
      <c r="A2373" s="1">
        <v>40724</v>
      </c>
      <c r="B2373" s="4">
        <v>14.14</v>
      </c>
    </row>
    <row r="2374" spans="1:2">
      <c r="A2374" s="1">
        <v>40725</v>
      </c>
      <c r="B2374" s="4">
        <v>13.9</v>
      </c>
    </row>
    <row r="2375" spans="1:2">
      <c r="A2375" s="1">
        <v>40726</v>
      </c>
      <c r="B2375" s="4" t="e">
        <v>#N/A</v>
      </c>
    </row>
    <row r="2376" spans="1:2">
      <c r="A2376" s="1">
        <v>40727</v>
      </c>
      <c r="B2376" s="4" t="e">
        <v>#N/A</v>
      </c>
    </row>
    <row r="2377" spans="1:2">
      <c r="A2377" s="1">
        <v>40728</v>
      </c>
      <c r="B2377" s="4">
        <v>13.9</v>
      </c>
    </row>
    <row r="2378" spans="1:2">
      <c r="A2378" s="1">
        <v>40729</v>
      </c>
      <c r="B2378" s="4">
        <v>13.98</v>
      </c>
    </row>
    <row r="2379" spans="1:2">
      <c r="A2379" s="1">
        <v>40730</v>
      </c>
      <c r="B2379" s="4">
        <v>14.22</v>
      </c>
    </row>
    <row r="2380" spans="1:2">
      <c r="A2380" s="1">
        <v>40731</v>
      </c>
      <c r="B2380" s="4">
        <v>13.68</v>
      </c>
    </row>
    <row r="2381" spans="1:2">
      <c r="A2381" s="1">
        <v>40732</v>
      </c>
      <c r="B2381" s="4">
        <v>13.29</v>
      </c>
    </row>
    <row r="2382" spans="1:2">
      <c r="A2382" s="1">
        <v>40733</v>
      </c>
      <c r="B2382" s="4" t="e">
        <v>#N/A</v>
      </c>
    </row>
    <row r="2383" spans="1:2">
      <c r="A2383" s="1">
        <v>40734</v>
      </c>
      <c r="B2383" s="4" t="e">
        <v>#N/A</v>
      </c>
    </row>
    <row r="2384" spans="1:2">
      <c r="A2384" s="1">
        <v>40735</v>
      </c>
      <c r="B2384" s="4">
        <v>12.62</v>
      </c>
    </row>
    <row r="2385" spans="1:2">
      <c r="A2385" s="1">
        <v>40736</v>
      </c>
      <c r="B2385" s="4">
        <v>13.03</v>
      </c>
    </row>
    <row r="2386" spans="1:2">
      <c r="A2386" s="1">
        <v>40737</v>
      </c>
      <c r="B2386" s="4">
        <v>12.64</v>
      </c>
    </row>
    <row r="2387" spans="1:2">
      <c r="A2387" s="1">
        <v>40738</v>
      </c>
      <c r="B2387" s="4">
        <v>12.92</v>
      </c>
    </row>
    <row r="2388" spans="1:2">
      <c r="A2388" s="1">
        <v>40739</v>
      </c>
      <c r="B2388" s="4">
        <v>13.08</v>
      </c>
    </row>
    <row r="2389" spans="1:2">
      <c r="A2389" s="1">
        <v>40740</v>
      </c>
      <c r="B2389" s="4" t="e">
        <v>#N/A</v>
      </c>
    </row>
    <row r="2390" spans="1:2">
      <c r="A2390" s="1">
        <v>40741</v>
      </c>
      <c r="B2390" s="4" t="e">
        <v>#N/A</v>
      </c>
    </row>
    <row r="2391" spans="1:2">
      <c r="A2391" s="1">
        <v>40742</v>
      </c>
      <c r="B2391" s="4">
        <v>12.78</v>
      </c>
    </row>
    <row r="2392" spans="1:2">
      <c r="A2392" s="1">
        <v>40743</v>
      </c>
      <c r="B2392" s="4">
        <v>13.04</v>
      </c>
    </row>
    <row r="2393" spans="1:2">
      <c r="A2393" s="1">
        <v>40744</v>
      </c>
      <c r="B2393" s="4">
        <v>13.38</v>
      </c>
    </row>
    <row r="2394" spans="1:2">
      <c r="A2394" s="1">
        <v>40745</v>
      </c>
      <c r="B2394" s="4">
        <v>13.79</v>
      </c>
    </row>
    <row r="2395" spans="1:2">
      <c r="A2395" s="1">
        <v>40746</v>
      </c>
      <c r="B2395" s="4">
        <v>13.62</v>
      </c>
    </row>
    <row r="2396" spans="1:2">
      <c r="A2396" s="1">
        <v>40747</v>
      </c>
      <c r="B2396" s="4" t="e">
        <v>#N/A</v>
      </c>
    </row>
    <row r="2397" spans="1:2">
      <c r="A2397" s="1">
        <v>40748</v>
      </c>
      <c r="B2397" s="4" t="e">
        <v>#N/A</v>
      </c>
    </row>
    <row r="2398" spans="1:2">
      <c r="A2398" s="1">
        <v>40749</v>
      </c>
      <c r="B2398" s="4">
        <v>13.56</v>
      </c>
    </row>
    <row r="2399" spans="1:2">
      <c r="A2399" s="1">
        <v>40750</v>
      </c>
      <c r="B2399" s="4">
        <v>13.58</v>
      </c>
    </row>
    <row r="2400" spans="1:2">
      <c r="A2400" s="1">
        <v>40751</v>
      </c>
      <c r="B2400" s="4">
        <v>12.99</v>
      </c>
    </row>
    <row r="2401" spans="1:2">
      <c r="A2401" s="1">
        <v>40752</v>
      </c>
      <c r="B2401" s="4">
        <v>13.17</v>
      </c>
    </row>
    <row r="2402" spans="1:2">
      <c r="A2402" s="1">
        <v>40753</v>
      </c>
      <c r="B2402" s="4">
        <v>12.81</v>
      </c>
    </row>
    <row r="2403" spans="1:2">
      <c r="A2403" s="1">
        <v>40754</v>
      </c>
      <c r="B2403" s="4" t="e">
        <v>#N/A</v>
      </c>
    </row>
    <row r="2404" spans="1:2">
      <c r="A2404" s="1">
        <v>40755</v>
      </c>
      <c r="B2404" s="4" t="e">
        <v>#N/A</v>
      </c>
    </row>
    <row r="2405" spans="1:2">
      <c r="A2405" s="1">
        <v>40756</v>
      </c>
      <c r="B2405" s="4">
        <v>12.7</v>
      </c>
    </row>
    <row r="2406" spans="1:2">
      <c r="A2406" s="1">
        <v>40757</v>
      </c>
      <c r="B2406" s="4">
        <v>12.41</v>
      </c>
    </row>
    <row r="2407" spans="1:2">
      <c r="A2407" s="1">
        <v>40758</v>
      </c>
      <c r="B2407" s="4">
        <v>11.95</v>
      </c>
    </row>
    <row r="2408" spans="1:2">
      <c r="A2408" s="1">
        <v>40759</v>
      </c>
      <c r="B2408" s="4">
        <v>11.88</v>
      </c>
    </row>
    <row r="2409" spans="1:2">
      <c r="A2409" s="1">
        <v>40760</v>
      </c>
      <c r="B2409" s="4">
        <v>11.28</v>
      </c>
    </row>
    <row r="2410" spans="1:2">
      <c r="A2410" s="1">
        <v>40761</v>
      </c>
      <c r="B2410" s="4" t="e">
        <v>#N/A</v>
      </c>
    </row>
    <row r="2411" spans="1:2">
      <c r="A2411" s="1">
        <v>40762</v>
      </c>
      <c r="B2411" s="4" t="e">
        <v>#N/A</v>
      </c>
    </row>
    <row r="2412" spans="1:2">
      <c r="A2412" s="1">
        <v>40763</v>
      </c>
      <c r="B2412" s="4">
        <v>11.22</v>
      </c>
    </row>
    <row r="2413" spans="1:2">
      <c r="A2413" s="1">
        <v>40764</v>
      </c>
      <c r="B2413" s="4">
        <v>11.85</v>
      </c>
    </row>
    <row r="2414" spans="1:2">
      <c r="A2414" s="1">
        <v>40765</v>
      </c>
      <c r="B2414" s="4">
        <v>12.07</v>
      </c>
    </row>
    <row r="2415" spans="1:2">
      <c r="A2415" s="1">
        <v>40766</v>
      </c>
      <c r="B2415" s="4">
        <v>12.78</v>
      </c>
    </row>
    <row r="2416" spans="1:2">
      <c r="A2416" s="1">
        <v>40767</v>
      </c>
      <c r="B2416" s="4">
        <v>13.01</v>
      </c>
    </row>
    <row r="2417" spans="1:2">
      <c r="A2417" s="1">
        <v>40768</v>
      </c>
      <c r="B2417" s="4" t="e">
        <v>#N/A</v>
      </c>
    </row>
    <row r="2418" spans="1:2">
      <c r="A2418" s="1">
        <v>40769</v>
      </c>
      <c r="B2418" s="4" t="e">
        <v>#N/A</v>
      </c>
    </row>
    <row r="2419" spans="1:2">
      <c r="A2419" s="1">
        <v>40770</v>
      </c>
      <c r="B2419" s="4">
        <v>12.95</v>
      </c>
    </row>
    <row r="2420" spans="1:2">
      <c r="A2420" s="1">
        <v>40771</v>
      </c>
      <c r="B2420" s="4">
        <v>12.97</v>
      </c>
    </row>
    <row r="2421" spans="1:2">
      <c r="A2421" s="1">
        <v>40772</v>
      </c>
      <c r="B2421" s="4">
        <v>13.39</v>
      </c>
    </row>
    <row r="2422" spans="1:2">
      <c r="A2422" s="1">
        <v>40773</v>
      </c>
      <c r="B2422" s="4">
        <v>12.94</v>
      </c>
    </row>
    <row r="2423" spans="1:2">
      <c r="A2423" s="1">
        <v>40774</v>
      </c>
      <c r="B2423" s="4">
        <v>13.07</v>
      </c>
    </row>
    <row r="2424" spans="1:2">
      <c r="A2424" s="1">
        <v>40775</v>
      </c>
      <c r="B2424" s="4" t="e">
        <v>#N/A</v>
      </c>
    </row>
    <row r="2425" spans="1:2">
      <c r="A2425" s="1">
        <v>40776</v>
      </c>
      <c r="B2425" s="4" t="e">
        <v>#N/A</v>
      </c>
    </row>
    <row r="2426" spans="1:2">
      <c r="A2426" s="1">
        <v>40777</v>
      </c>
      <c r="B2426" s="4">
        <v>13.17</v>
      </c>
    </row>
    <row r="2427" spans="1:2">
      <c r="A2427" s="1">
        <v>40778</v>
      </c>
      <c r="B2427" s="4">
        <v>13.4</v>
      </c>
    </row>
    <row r="2428" spans="1:2">
      <c r="A2428" s="1">
        <v>40779</v>
      </c>
      <c r="B2428" s="4">
        <v>13.79</v>
      </c>
    </row>
    <row r="2429" spans="1:2">
      <c r="A2429" s="1">
        <v>40780</v>
      </c>
      <c r="B2429" s="4">
        <v>13.56</v>
      </c>
    </row>
    <row r="2430" spans="1:2">
      <c r="A2430" s="1">
        <v>40781</v>
      </c>
      <c r="B2430" s="4">
        <v>13.78</v>
      </c>
    </row>
    <row r="2431" spans="1:2">
      <c r="A2431" s="1">
        <v>40782</v>
      </c>
      <c r="B2431" s="4" t="e">
        <v>#N/A</v>
      </c>
    </row>
    <row r="2432" spans="1:2">
      <c r="A2432" s="1">
        <v>40783</v>
      </c>
      <c r="B2432" s="4" t="e">
        <v>#N/A</v>
      </c>
    </row>
    <row r="2433" spans="1:2">
      <c r="A2433" s="1">
        <v>40784</v>
      </c>
      <c r="B2433" s="4">
        <v>13.88</v>
      </c>
    </row>
    <row r="2434" spans="1:2">
      <c r="A2434" s="1">
        <v>40785</v>
      </c>
      <c r="B2434" s="4">
        <v>14.09</v>
      </c>
    </row>
    <row r="2435" spans="1:2">
      <c r="A2435" s="1">
        <v>40786</v>
      </c>
      <c r="B2435" s="4">
        <v>13.65</v>
      </c>
    </row>
    <row r="2436" spans="1:2">
      <c r="A2436" s="1">
        <v>40787</v>
      </c>
      <c r="B2436" s="4">
        <v>13.744</v>
      </c>
    </row>
    <row r="2437" spans="1:2">
      <c r="A2437" s="1">
        <v>40788</v>
      </c>
      <c r="B2437" s="4">
        <v>13.19</v>
      </c>
    </row>
    <row r="2438" spans="1:2">
      <c r="A2438" s="1">
        <v>40789</v>
      </c>
      <c r="B2438" s="4" t="e">
        <v>#N/A</v>
      </c>
    </row>
    <row r="2439" spans="1:2">
      <c r="A2439" s="1">
        <v>40790</v>
      </c>
      <c r="B2439" s="4" t="e">
        <v>#N/A</v>
      </c>
    </row>
    <row r="2440" spans="1:2">
      <c r="A2440" s="1">
        <v>40791</v>
      </c>
      <c r="B2440" s="4">
        <v>12.98</v>
      </c>
    </row>
    <row r="2441" spans="1:2">
      <c r="A2441" s="1">
        <v>40792</v>
      </c>
      <c r="B2441" s="4">
        <v>12.78</v>
      </c>
    </row>
    <row r="2442" spans="1:2">
      <c r="A2442" s="1">
        <v>40793</v>
      </c>
      <c r="B2442" s="4">
        <v>12.98</v>
      </c>
    </row>
    <row r="2443" spans="1:2">
      <c r="A2443" s="1">
        <v>40794</v>
      </c>
      <c r="B2443" s="4">
        <v>12.83</v>
      </c>
    </row>
    <row r="2444" spans="1:2">
      <c r="A2444" s="1">
        <v>40795</v>
      </c>
      <c r="B2444" s="4">
        <v>12.42</v>
      </c>
    </row>
    <row r="2445" spans="1:2">
      <c r="A2445" s="1">
        <v>40796</v>
      </c>
      <c r="B2445" s="4" t="e">
        <v>#N/A</v>
      </c>
    </row>
    <row r="2446" spans="1:2">
      <c r="A2446" s="1">
        <v>40797</v>
      </c>
      <c r="B2446" s="4" t="e">
        <v>#N/A</v>
      </c>
    </row>
    <row r="2447" spans="1:2">
      <c r="A2447" s="1">
        <v>40798</v>
      </c>
      <c r="B2447" s="4">
        <v>12.42</v>
      </c>
    </row>
    <row r="2448" spans="1:2">
      <c r="A2448" s="1">
        <v>40799</v>
      </c>
      <c r="B2448" s="4">
        <v>12.52</v>
      </c>
    </row>
    <row r="2449" spans="1:2">
      <c r="A2449" s="1">
        <v>40800</v>
      </c>
      <c r="B2449" s="4">
        <v>12.7</v>
      </c>
    </row>
    <row r="2450" spans="1:2">
      <c r="A2450" s="1">
        <v>40801</v>
      </c>
      <c r="B2450" s="4">
        <v>12.92</v>
      </c>
    </row>
    <row r="2451" spans="1:2">
      <c r="A2451" s="1">
        <v>40802</v>
      </c>
      <c r="B2451" s="4">
        <v>12.67</v>
      </c>
    </row>
    <row r="2452" spans="1:2">
      <c r="A2452" s="1">
        <v>40803</v>
      </c>
      <c r="B2452" s="4" t="e">
        <v>#N/A</v>
      </c>
    </row>
    <row r="2453" spans="1:2">
      <c r="A2453" s="1">
        <v>40804</v>
      </c>
      <c r="B2453" s="4" t="e">
        <v>#N/A</v>
      </c>
    </row>
    <row r="2454" spans="1:2">
      <c r="A2454" s="1">
        <v>40805</v>
      </c>
      <c r="B2454" s="4">
        <v>12.34</v>
      </c>
    </row>
    <row r="2455" spans="1:2">
      <c r="A2455" s="1">
        <v>40806</v>
      </c>
      <c r="B2455" s="4">
        <v>12.33</v>
      </c>
    </row>
    <row r="2456" spans="1:2">
      <c r="A2456" s="1">
        <v>40807</v>
      </c>
      <c r="B2456" s="4">
        <v>12.29</v>
      </c>
    </row>
    <row r="2457" spans="1:2">
      <c r="A2457" s="1">
        <v>40808</v>
      </c>
      <c r="B2457" s="4">
        <v>11.85</v>
      </c>
    </row>
    <row r="2458" spans="1:2">
      <c r="A2458" s="1">
        <v>40809</v>
      </c>
      <c r="B2458" s="4">
        <v>11.85</v>
      </c>
    </row>
    <row r="2459" spans="1:2">
      <c r="A2459" s="1">
        <v>40810</v>
      </c>
      <c r="B2459" s="4" t="e">
        <v>#N/A</v>
      </c>
    </row>
    <row r="2460" spans="1:2">
      <c r="A2460" s="1">
        <v>40811</v>
      </c>
      <c r="B2460" s="4" t="e">
        <v>#N/A</v>
      </c>
    </row>
    <row r="2461" spans="1:2">
      <c r="A2461" s="1">
        <v>40812</v>
      </c>
      <c r="B2461" s="4">
        <v>11.33</v>
      </c>
    </row>
    <row r="2462" spans="1:2">
      <c r="A2462" s="1">
        <v>40813</v>
      </c>
      <c r="B2462" s="4">
        <v>11.19</v>
      </c>
    </row>
    <row r="2463" spans="1:2">
      <c r="A2463" s="1">
        <v>40814</v>
      </c>
      <c r="B2463" s="4">
        <v>10.94</v>
      </c>
    </row>
    <row r="2464" spans="1:2">
      <c r="A2464" s="1">
        <v>40815</v>
      </c>
      <c r="B2464" s="4">
        <v>11.33</v>
      </c>
    </row>
    <row r="2465" spans="1:2">
      <c r="A2465" s="1">
        <v>40816</v>
      </c>
      <c r="B2465" s="4" t="e">
        <v>#N/A</v>
      </c>
    </row>
    <row r="2466" spans="1:2">
      <c r="A2466" s="1">
        <v>40817</v>
      </c>
      <c r="B2466" s="4" t="e">
        <v>#N/A</v>
      </c>
    </row>
    <row r="2467" spans="1:2">
      <c r="A2467" s="1">
        <v>40818</v>
      </c>
      <c r="B2467" s="4" t="e">
        <v>#N/A</v>
      </c>
    </row>
    <row r="2468" spans="1:2">
      <c r="A2468" s="1">
        <v>40819</v>
      </c>
      <c r="B2468" s="4">
        <v>10.61</v>
      </c>
    </row>
    <row r="2469" spans="1:2">
      <c r="A2469" s="1">
        <v>40820</v>
      </c>
      <c r="B2469" s="4">
        <v>10.582000000000001</v>
      </c>
    </row>
    <row r="2470" spans="1:2">
      <c r="A2470" s="1">
        <v>40821</v>
      </c>
      <c r="B2470" s="4">
        <v>10.73</v>
      </c>
    </row>
    <row r="2471" spans="1:2">
      <c r="A2471" s="1">
        <v>40822</v>
      </c>
      <c r="B2471" s="4">
        <v>10.91</v>
      </c>
    </row>
    <row r="2472" spans="1:2">
      <c r="A2472" s="1">
        <v>40823</v>
      </c>
      <c r="B2472" s="4">
        <v>10.88</v>
      </c>
    </row>
    <row r="2473" spans="1:2">
      <c r="A2473" s="1">
        <v>40824</v>
      </c>
      <c r="B2473" s="4" t="e">
        <v>#N/A</v>
      </c>
    </row>
    <row r="2474" spans="1:2">
      <c r="A2474" s="1">
        <v>40825</v>
      </c>
      <c r="B2474" s="4" t="e">
        <v>#N/A</v>
      </c>
    </row>
    <row r="2475" spans="1:2">
      <c r="A2475" s="1">
        <v>40826</v>
      </c>
      <c r="B2475" s="4">
        <v>11.21</v>
      </c>
    </row>
    <row r="2476" spans="1:2">
      <c r="A2476" s="1">
        <v>40827</v>
      </c>
      <c r="B2476" s="4">
        <v>11.15</v>
      </c>
    </row>
    <row r="2477" spans="1:2">
      <c r="A2477" s="1">
        <v>40828</v>
      </c>
      <c r="B2477" s="4">
        <v>11.27</v>
      </c>
    </row>
    <row r="2478" spans="1:2">
      <c r="A2478" s="1">
        <v>40829</v>
      </c>
      <c r="B2478" s="4">
        <v>10.85</v>
      </c>
    </row>
    <row r="2479" spans="1:2">
      <c r="A2479" s="1">
        <v>40830</v>
      </c>
      <c r="B2479" s="4">
        <v>10.94</v>
      </c>
    </row>
    <row r="2480" spans="1:2">
      <c r="A2480" s="1">
        <v>40831</v>
      </c>
      <c r="B2480" s="4" t="e">
        <v>#N/A</v>
      </c>
    </row>
    <row r="2481" spans="1:2">
      <c r="A2481" s="1">
        <v>40832</v>
      </c>
      <c r="B2481" s="4" t="e">
        <v>#N/A</v>
      </c>
    </row>
    <row r="2482" spans="1:2">
      <c r="A2482" s="1">
        <v>40833</v>
      </c>
      <c r="B2482" s="4">
        <v>10.86</v>
      </c>
    </row>
    <row r="2483" spans="1:2">
      <c r="A2483" s="1">
        <v>40834</v>
      </c>
      <c r="B2483" s="4">
        <v>10.71</v>
      </c>
    </row>
    <row r="2484" spans="1:2">
      <c r="A2484" s="1">
        <v>40835</v>
      </c>
      <c r="B2484" s="4">
        <v>10.52</v>
      </c>
    </row>
    <row r="2485" spans="1:2">
      <c r="A2485" s="1">
        <v>40836</v>
      </c>
      <c r="B2485" s="4">
        <v>10.62</v>
      </c>
    </row>
    <row r="2486" spans="1:2">
      <c r="A2486" s="1">
        <v>40837</v>
      </c>
      <c r="B2486" s="4">
        <v>10.86</v>
      </c>
    </row>
    <row r="2487" spans="1:2">
      <c r="A2487" s="1">
        <v>40838</v>
      </c>
      <c r="B2487" s="4" t="e">
        <v>#N/A</v>
      </c>
    </row>
    <row r="2488" spans="1:2">
      <c r="A2488" s="1">
        <v>40839</v>
      </c>
      <c r="B2488" s="4" t="e">
        <v>#N/A</v>
      </c>
    </row>
    <row r="2489" spans="1:2">
      <c r="A2489" s="1">
        <v>40840</v>
      </c>
      <c r="B2489" s="4">
        <v>10.97</v>
      </c>
    </row>
    <row r="2490" spans="1:2">
      <c r="A2490" s="1">
        <v>40841</v>
      </c>
      <c r="B2490" s="4">
        <v>10.87</v>
      </c>
    </row>
    <row r="2491" spans="1:2">
      <c r="A2491" s="1">
        <v>40842</v>
      </c>
      <c r="B2491" s="4">
        <v>10.64</v>
      </c>
    </row>
    <row r="2492" spans="1:2">
      <c r="A2492" s="1">
        <v>40843</v>
      </c>
      <c r="B2492" s="4">
        <v>10.64</v>
      </c>
    </row>
    <row r="2493" spans="1:2">
      <c r="A2493" s="1">
        <v>40844</v>
      </c>
      <c r="B2493" s="4">
        <v>10.87</v>
      </c>
    </row>
    <row r="2494" spans="1:2">
      <c r="A2494" s="1">
        <v>40845</v>
      </c>
      <c r="B2494" s="4" t="e">
        <v>#N/A</v>
      </c>
    </row>
    <row r="2495" spans="1:2">
      <c r="A2495" s="1">
        <v>40846</v>
      </c>
      <c r="B2495" s="4" t="e">
        <v>#N/A</v>
      </c>
    </row>
    <row r="2496" spans="1:2">
      <c r="A2496" s="1">
        <v>40847</v>
      </c>
      <c r="B2496" s="4">
        <v>10.65</v>
      </c>
    </row>
    <row r="2497" spans="1:2">
      <c r="A2497" s="1">
        <v>40848</v>
      </c>
      <c r="B2497" s="4">
        <v>10.35</v>
      </c>
    </row>
    <row r="2498" spans="1:2">
      <c r="A2498" s="1">
        <v>40849</v>
      </c>
      <c r="B2498" s="4">
        <v>10.18</v>
      </c>
    </row>
    <row r="2499" spans="1:2">
      <c r="A2499" s="1">
        <v>40850</v>
      </c>
      <c r="B2499" s="4">
        <v>10.119999999999999</v>
      </c>
    </row>
    <row r="2500" spans="1:2">
      <c r="A2500" s="1">
        <v>40851</v>
      </c>
      <c r="B2500" s="4">
        <v>9.91</v>
      </c>
    </row>
    <row r="2501" spans="1:2">
      <c r="A2501" s="1">
        <v>40852</v>
      </c>
      <c r="B2501" s="4" t="e">
        <v>#N/A</v>
      </c>
    </row>
    <row r="2502" spans="1:2">
      <c r="A2502" s="1">
        <v>40853</v>
      </c>
      <c r="B2502" s="4" t="e">
        <v>#N/A</v>
      </c>
    </row>
    <row r="2503" spans="1:2">
      <c r="A2503" s="1">
        <v>40854</v>
      </c>
      <c r="B2503" s="4">
        <v>10.31</v>
      </c>
    </row>
    <row r="2504" spans="1:2">
      <c r="A2504" s="1">
        <v>40855</v>
      </c>
      <c r="B2504" s="4">
        <v>10.56</v>
      </c>
    </row>
    <row r="2505" spans="1:2">
      <c r="A2505" s="1">
        <v>40856</v>
      </c>
      <c r="B2505" s="4">
        <v>10.33</v>
      </c>
    </row>
    <row r="2506" spans="1:2">
      <c r="A2506" s="1">
        <v>40857</v>
      </c>
      <c r="B2506" s="4">
        <v>10.18</v>
      </c>
    </row>
    <row r="2507" spans="1:2">
      <c r="A2507" s="1">
        <v>40858</v>
      </c>
      <c r="B2507" s="4">
        <v>10.63</v>
      </c>
    </row>
    <row r="2508" spans="1:2">
      <c r="A2508" s="1">
        <v>40859</v>
      </c>
      <c r="B2508" s="4" t="e">
        <v>#N/A</v>
      </c>
    </row>
    <row r="2509" spans="1:2">
      <c r="A2509" s="1">
        <v>40860</v>
      </c>
      <c r="B2509" s="4" t="e">
        <v>#N/A</v>
      </c>
    </row>
    <row r="2510" spans="1:2">
      <c r="A2510" s="1">
        <v>40861</v>
      </c>
      <c r="B2510" s="4">
        <v>10.5</v>
      </c>
    </row>
    <row r="2511" spans="1:2">
      <c r="A2511" s="1">
        <v>40862</v>
      </c>
      <c r="B2511" s="4">
        <v>10.46</v>
      </c>
    </row>
    <row r="2512" spans="1:2">
      <c r="A2512" s="1">
        <v>40863</v>
      </c>
      <c r="B2512" s="4">
        <v>10.32</v>
      </c>
    </row>
    <row r="2513" spans="1:2">
      <c r="A2513" s="1">
        <v>40864</v>
      </c>
      <c r="B2513" s="4">
        <v>10.11</v>
      </c>
    </row>
    <row r="2514" spans="1:2">
      <c r="A2514" s="1">
        <v>40865</v>
      </c>
      <c r="B2514" s="4">
        <v>9.73</v>
      </c>
    </row>
    <row r="2515" spans="1:2">
      <c r="A2515" s="1">
        <v>40866</v>
      </c>
      <c r="B2515" s="4" t="e">
        <v>#N/A</v>
      </c>
    </row>
    <row r="2516" spans="1:2">
      <c r="A2516" s="1">
        <v>40867</v>
      </c>
      <c r="B2516" s="4" t="e">
        <v>#N/A</v>
      </c>
    </row>
    <row r="2517" spans="1:2">
      <c r="A2517" s="1">
        <v>40868</v>
      </c>
      <c r="B2517" s="4">
        <v>9.34</v>
      </c>
    </row>
    <row r="2518" spans="1:2">
      <c r="A2518" s="1">
        <v>40869</v>
      </c>
      <c r="B2518" s="4">
        <v>9.4600000000000009</v>
      </c>
    </row>
    <row r="2519" spans="1:2">
      <c r="A2519" s="1">
        <v>40870</v>
      </c>
      <c r="B2519" s="4">
        <v>8.76</v>
      </c>
    </row>
    <row r="2520" spans="1:2">
      <c r="A2520" s="1">
        <v>40871</v>
      </c>
      <c r="B2520" s="4">
        <v>8.26</v>
      </c>
    </row>
    <row r="2521" spans="1:2">
      <c r="A2521" s="1">
        <v>40872</v>
      </c>
      <c r="B2521" s="4">
        <v>8</v>
      </c>
    </row>
    <row r="2522" spans="1:2">
      <c r="A2522" s="1">
        <v>40873</v>
      </c>
      <c r="B2522" s="4" t="e">
        <v>#N/A</v>
      </c>
    </row>
    <row r="2523" spans="1:2">
      <c r="A2523" s="1">
        <v>40874</v>
      </c>
      <c r="B2523" s="4" t="e">
        <v>#N/A</v>
      </c>
    </row>
    <row r="2524" spans="1:2">
      <c r="A2524" s="1">
        <v>40875</v>
      </c>
      <c r="B2524" s="4">
        <v>8.3000000000000007</v>
      </c>
    </row>
    <row r="2525" spans="1:2">
      <c r="A2525" s="1">
        <v>40876</v>
      </c>
      <c r="B2525" s="4">
        <v>8.2200000000000006</v>
      </c>
    </row>
    <row r="2526" spans="1:2">
      <c r="A2526" s="1">
        <v>40877</v>
      </c>
      <c r="B2526" s="4">
        <v>8.77</v>
      </c>
    </row>
    <row r="2527" spans="1:2">
      <c r="A2527" s="1">
        <v>40878</v>
      </c>
      <c r="B2527" s="4">
        <v>8.34</v>
      </c>
    </row>
    <row r="2528" spans="1:2">
      <c r="A2528" s="1">
        <v>40879</v>
      </c>
      <c r="B2528" s="4">
        <v>8.2200000000000006</v>
      </c>
    </row>
    <row r="2529" spans="1:2">
      <c r="A2529" s="1">
        <v>40880</v>
      </c>
      <c r="B2529" s="4" t="e">
        <v>#N/A</v>
      </c>
    </row>
    <row r="2530" spans="1:2">
      <c r="A2530" s="1">
        <v>40881</v>
      </c>
      <c r="B2530" s="4" t="e">
        <v>#N/A</v>
      </c>
    </row>
    <row r="2531" spans="1:2">
      <c r="A2531" s="1">
        <v>40882</v>
      </c>
      <c r="B2531" s="4">
        <v>7.81</v>
      </c>
    </row>
    <row r="2532" spans="1:2">
      <c r="A2532" s="1">
        <v>40883</v>
      </c>
      <c r="B2532" s="4">
        <v>7.61</v>
      </c>
    </row>
    <row r="2533" spans="1:2">
      <c r="A2533" s="1">
        <v>40884</v>
      </c>
      <c r="B2533" s="4">
        <v>7.59</v>
      </c>
    </row>
    <row r="2534" spans="1:2">
      <c r="A2534" s="1">
        <v>40885</v>
      </c>
      <c r="B2534" s="4">
        <v>7.92</v>
      </c>
    </row>
    <row r="2535" spans="1:2">
      <c r="A2535" s="1">
        <v>40886</v>
      </c>
      <c r="B2535" s="4">
        <v>8.3800000000000008</v>
      </c>
    </row>
    <row r="2536" spans="1:2">
      <c r="A2536" s="1">
        <v>40887</v>
      </c>
      <c r="B2536" s="4" t="e">
        <v>#N/A</v>
      </c>
    </row>
    <row r="2537" spans="1:2">
      <c r="A2537" s="1">
        <v>40888</v>
      </c>
      <c r="B2537" s="4" t="e">
        <v>#N/A</v>
      </c>
    </row>
    <row r="2538" spans="1:2">
      <c r="A2538" s="1">
        <v>40889</v>
      </c>
      <c r="B2538" s="4">
        <v>8.01</v>
      </c>
    </row>
    <row r="2539" spans="1:2">
      <c r="A2539" s="1">
        <v>40890</v>
      </c>
      <c r="B2539" s="4">
        <v>7.52</v>
      </c>
    </row>
    <row r="2540" spans="1:2">
      <c r="A2540" s="1">
        <v>40891</v>
      </c>
      <c r="B2540" s="4">
        <v>6.84</v>
      </c>
    </row>
    <row r="2541" spans="1:2">
      <c r="A2541" s="1">
        <v>40892</v>
      </c>
      <c r="B2541" s="4">
        <v>7.22</v>
      </c>
    </row>
    <row r="2542" spans="1:2">
      <c r="A2542" s="1">
        <v>40893</v>
      </c>
      <c r="B2542" s="4">
        <v>7.29</v>
      </c>
    </row>
    <row r="2543" spans="1:2">
      <c r="A2543" s="1">
        <v>40894</v>
      </c>
      <c r="B2543" s="4" t="e">
        <v>#N/A</v>
      </c>
    </row>
    <row r="2544" spans="1:2">
      <c r="A2544" s="1">
        <v>40895</v>
      </c>
      <c r="B2544" s="4" t="e">
        <v>#N/A</v>
      </c>
    </row>
    <row r="2545" spans="1:2">
      <c r="A2545" s="1">
        <v>40896</v>
      </c>
      <c r="B2545" s="4">
        <v>7.43</v>
      </c>
    </row>
    <row r="2546" spans="1:2">
      <c r="A2546" s="1">
        <v>40897</v>
      </c>
      <c r="B2546" s="4">
        <v>9.51</v>
      </c>
    </row>
    <row r="2547" spans="1:2">
      <c r="A2547" s="1">
        <v>40898</v>
      </c>
      <c r="B2547" s="4">
        <v>9.01</v>
      </c>
    </row>
    <row r="2548" spans="1:2">
      <c r="A2548" s="1">
        <v>40899</v>
      </c>
      <c r="B2548" s="4">
        <v>8.8699999999999992</v>
      </c>
    </row>
    <row r="2549" spans="1:2">
      <c r="A2549" s="1">
        <v>40900</v>
      </c>
      <c r="B2549" s="4">
        <v>8.98</v>
      </c>
    </row>
    <row r="2550" spans="1:2">
      <c r="A2550" s="1">
        <v>40901</v>
      </c>
      <c r="B2550" s="4" t="e">
        <v>#N/A</v>
      </c>
    </row>
    <row r="2551" spans="1:2">
      <c r="A2551" s="1">
        <v>40902</v>
      </c>
      <c r="B2551" s="4" t="e">
        <v>#N/A</v>
      </c>
    </row>
    <row r="2552" spans="1:2">
      <c r="A2552" s="1">
        <v>40903</v>
      </c>
      <c r="B2552" s="4" t="e">
        <v>#N/A</v>
      </c>
    </row>
    <row r="2553" spans="1:2">
      <c r="A2553" s="1">
        <v>40904</v>
      </c>
      <c r="B2553" s="4" t="e">
        <v>#N/A</v>
      </c>
    </row>
    <row r="2554" spans="1:2">
      <c r="A2554" s="1">
        <v>40905</v>
      </c>
      <c r="B2554" s="4">
        <v>8.58</v>
      </c>
    </row>
    <row r="2555" spans="1:2">
      <c r="A2555" s="1">
        <v>40906</v>
      </c>
      <c r="B2555" s="4">
        <v>7.94</v>
      </c>
    </row>
    <row r="2556" spans="1:2">
      <c r="A2556" s="1">
        <v>40907</v>
      </c>
      <c r="B2556" s="4">
        <v>7.98</v>
      </c>
    </row>
    <row r="2557" spans="1:2">
      <c r="A2557" s="1">
        <v>40908</v>
      </c>
      <c r="B2557" s="4" t="e">
        <v>#N/A</v>
      </c>
    </row>
    <row r="2558" spans="1:2">
      <c r="A2558" s="1">
        <v>40909</v>
      </c>
      <c r="B2558" s="3" t="e">
        <v>#N/A</v>
      </c>
    </row>
    <row r="2559" spans="1:2">
      <c r="A2559" s="1">
        <v>40910</v>
      </c>
      <c r="B2559" s="3" t="e">
        <v>#N/A</v>
      </c>
    </row>
    <row r="2560" spans="1:2">
      <c r="A2560" s="1">
        <v>40911</v>
      </c>
      <c r="B2560" s="3">
        <v>6.78</v>
      </c>
    </row>
    <row r="2561" spans="1:2">
      <c r="A2561" s="1">
        <v>40912</v>
      </c>
      <c r="B2561" s="3">
        <v>6.49</v>
      </c>
    </row>
    <row r="2562" spans="1:2">
      <c r="A2562" s="1">
        <v>40913</v>
      </c>
      <c r="B2562" s="3">
        <v>6.7</v>
      </c>
    </row>
    <row r="2563" spans="1:2">
      <c r="A2563" s="1">
        <v>40914</v>
      </c>
      <c r="B2563" s="3">
        <v>6.59</v>
      </c>
    </row>
    <row r="2564" spans="1:2">
      <c r="A2564" s="1">
        <v>40915</v>
      </c>
      <c r="B2564" s="3" t="e">
        <v>#N/A</v>
      </c>
    </row>
    <row r="2565" spans="1:2">
      <c r="A2565" s="1">
        <v>40916</v>
      </c>
      <c r="B2565" s="3" t="e">
        <v>#N/A</v>
      </c>
    </row>
    <row r="2566" spans="1:2">
      <c r="A2566" s="1">
        <v>40917</v>
      </c>
      <c r="B2566" s="3">
        <v>6.73</v>
      </c>
    </row>
    <row r="2567" spans="1:2">
      <c r="A2567" s="1">
        <v>40918</v>
      </c>
      <c r="B2567" s="3">
        <v>7.13</v>
      </c>
    </row>
    <row r="2568" spans="1:2">
      <c r="A2568" s="1">
        <v>40919</v>
      </c>
      <c r="B2568" s="3">
        <v>7.08</v>
      </c>
    </row>
    <row r="2569" spans="1:2">
      <c r="A2569" s="1">
        <v>40920</v>
      </c>
      <c r="B2569" s="3">
        <v>7.22</v>
      </c>
    </row>
    <row r="2570" spans="1:2">
      <c r="A2570" s="1">
        <v>40921</v>
      </c>
      <c r="B2570" s="3">
        <v>7.07</v>
      </c>
    </row>
    <row r="2571" spans="1:2">
      <c r="A2571" s="1">
        <v>40922</v>
      </c>
      <c r="B2571" s="3" t="e">
        <v>#N/A</v>
      </c>
    </row>
    <row r="2572" spans="1:2">
      <c r="A2572" s="1">
        <v>40923</v>
      </c>
      <c r="B2572" s="3" t="e">
        <v>#N/A</v>
      </c>
    </row>
    <row r="2573" spans="1:2">
      <c r="A2573" s="1">
        <v>40924</v>
      </c>
      <c r="B2573" s="3">
        <v>6.74</v>
      </c>
    </row>
    <row r="2574" spans="1:2">
      <c r="A2574" s="1">
        <v>40925</v>
      </c>
      <c r="B2574" s="3">
        <v>6.85</v>
      </c>
    </row>
    <row r="2575" spans="1:2">
      <c r="A2575" s="1">
        <v>40926</v>
      </c>
      <c r="B2575" s="3">
        <v>6.85</v>
      </c>
    </row>
    <row r="2576" spans="1:2">
      <c r="A2576" s="1">
        <v>40927</v>
      </c>
      <c r="B2576" s="3">
        <v>7.12</v>
      </c>
    </row>
    <row r="2577" spans="1:2">
      <c r="A2577" s="1">
        <v>40928</v>
      </c>
      <c r="B2577" s="3">
        <v>7.19</v>
      </c>
    </row>
    <row r="2578" spans="1:2">
      <c r="A2578" s="1">
        <v>40929</v>
      </c>
      <c r="B2578" s="3" t="e">
        <v>#N/A</v>
      </c>
    </row>
    <row r="2579" spans="1:2">
      <c r="A2579" s="1">
        <v>40930</v>
      </c>
      <c r="B2579" s="3" t="e">
        <v>#N/A</v>
      </c>
    </row>
    <row r="2580" spans="1:2">
      <c r="A2580" s="1">
        <v>40931</v>
      </c>
      <c r="B2580" s="3">
        <v>7.05</v>
      </c>
    </row>
    <row r="2581" spans="1:2">
      <c r="A2581" s="1">
        <v>40932</v>
      </c>
      <c r="B2581" s="3">
        <v>7.56</v>
      </c>
    </row>
    <row r="2582" spans="1:2">
      <c r="A2582" s="1">
        <v>40933</v>
      </c>
      <c r="B2582" s="3">
        <v>7.57</v>
      </c>
    </row>
    <row r="2583" spans="1:2">
      <c r="A2583" s="1">
        <v>40934</v>
      </c>
      <c r="B2583" s="3">
        <v>7.61</v>
      </c>
    </row>
    <row r="2584" spans="1:2">
      <c r="A2584" s="1">
        <v>40935</v>
      </c>
      <c r="B2584" s="3">
        <v>8.1999999999999993</v>
      </c>
    </row>
    <row r="2585" spans="1:2">
      <c r="A2585" s="1">
        <v>40936</v>
      </c>
      <c r="B2585" s="3" t="e">
        <v>#N/A</v>
      </c>
    </row>
    <row r="2586" spans="1:2">
      <c r="A2586" s="1">
        <v>40937</v>
      </c>
      <c r="B2586" s="3" t="e">
        <v>#N/A</v>
      </c>
    </row>
    <row r="2587" spans="1:2">
      <c r="A2587" s="1">
        <v>40938</v>
      </c>
      <c r="B2587" s="3">
        <v>7.87</v>
      </c>
    </row>
    <row r="2588" spans="1:2">
      <c r="A2588" s="1">
        <v>40939</v>
      </c>
      <c r="B2588" s="3">
        <v>7.98</v>
      </c>
    </row>
    <row r="2589" spans="1:2">
      <c r="A2589" s="1">
        <v>40940</v>
      </c>
      <c r="B2589" s="3">
        <v>8.49</v>
      </c>
    </row>
    <row r="2590" spans="1:2">
      <c r="A2590" s="1">
        <v>40941</v>
      </c>
      <c r="B2590" s="3">
        <v>8.77</v>
      </c>
    </row>
    <row r="2591" spans="1:2">
      <c r="A2591" s="1">
        <v>40942</v>
      </c>
      <c r="B2591" s="3">
        <v>8.56</v>
      </c>
    </row>
    <row r="2592" spans="1:2">
      <c r="A2592" s="1">
        <v>40943</v>
      </c>
      <c r="B2592" s="3" t="e">
        <v>#N/A</v>
      </c>
    </row>
    <row r="2593" spans="1:2">
      <c r="A2593" s="1">
        <v>40944</v>
      </c>
      <c r="B2593" s="3" t="e">
        <v>#N/A</v>
      </c>
    </row>
    <row r="2594" spans="1:2">
      <c r="A2594" s="1">
        <v>40945</v>
      </c>
      <c r="B2594" s="3">
        <v>8.7100000000000009</v>
      </c>
    </row>
    <row r="2595" spans="1:2">
      <c r="A2595" s="1">
        <v>40946</v>
      </c>
      <c r="B2595" s="3">
        <v>8.7200000000000006</v>
      </c>
    </row>
    <row r="2596" spans="1:2">
      <c r="A2596" s="1">
        <v>40947</v>
      </c>
      <c r="B2596" s="3">
        <v>8.36</v>
      </c>
    </row>
    <row r="2597" spans="1:2">
      <c r="A2597" s="1">
        <v>40948</v>
      </c>
      <c r="B2597" s="3">
        <v>8.17</v>
      </c>
    </row>
    <row r="2598" spans="1:2">
      <c r="A2598" s="1">
        <v>40949</v>
      </c>
      <c r="B2598" s="3">
        <v>7.96</v>
      </c>
    </row>
    <row r="2599" spans="1:2">
      <c r="A2599" s="1">
        <v>40950</v>
      </c>
      <c r="B2599" s="3" t="e">
        <v>#N/A</v>
      </c>
    </row>
    <row r="2600" spans="1:2">
      <c r="A2600" s="1">
        <v>40951</v>
      </c>
      <c r="B2600" s="3" t="e">
        <v>#N/A</v>
      </c>
    </row>
    <row r="2601" spans="1:2">
      <c r="A2601" s="1">
        <v>40952</v>
      </c>
      <c r="B2601" s="3">
        <v>7.67</v>
      </c>
    </row>
    <row r="2602" spans="1:2">
      <c r="A2602" s="1">
        <v>40953</v>
      </c>
      <c r="B2602" s="3">
        <v>8.0500000000000007</v>
      </c>
    </row>
    <row r="2603" spans="1:2">
      <c r="A2603" s="1">
        <v>40954</v>
      </c>
      <c r="B2603" s="3">
        <v>8.36</v>
      </c>
    </row>
    <row r="2604" spans="1:2">
      <c r="A2604" s="1">
        <v>40955</v>
      </c>
      <c r="B2604" s="3">
        <v>8.9700000000000006</v>
      </c>
    </row>
    <row r="2605" spans="1:2">
      <c r="A2605" s="1">
        <v>40956</v>
      </c>
      <c r="B2605" s="3">
        <v>9.25</v>
      </c>
    </row>
    <row r="2606" spans="1:2">
      <c r="A2606" s="1">
        <v>40957</v>
      </c>
      <c r="B2606" s="3" t="e">
        <v>#N/A</v>
      </c>
    </row>
    <row r="2607" spans="1:2">
      <c r="A2607" s="1">
        <v>40958</v>
      </c>
      <c r="B2607" s="3" t="e">
        <v>#N/A</v>
      </c>
    </row>
    <row r="2608" spans="1:2">
      <c r="A2608" s="1">
        <v>40959</v>
      </c>
      <c r="B2608" s="3">
        <v>8.89</v>
      </c>
    </row>
    <row r="2609" spans="1:2">
      <c r="A2609" s="1">
        <v>40960</v>
      </c>
      <c r="B2609" s="3">
        <v>9.19</v>
      </c>
    </row>
    <row r="2610" spans="1:2">
      <c r="A2610" s="1">
        <v>40961</v>
      </c>
      <c r="B2610" s="3">
        <v>9.23</v>
      </c>
    </row>
    <row r="2611" spans="1:2">
      <c r="A2611" s="1">
        <v>40962</v>
      </c>
      <c r="B2611" s="3">
        <v>8.92</v>
      </c>
    </row>
    <row r="2612" spans="1:2">
      <c r="A2612" s="1">
        <v>40963</v>
      </c>
      <c r="B2612" s="3">
        <v>9.32</v>
      </c>
    </row>
    <row r="2613" spans="1:2">
      <c r="A2613" s="1">
        <v>40964</v>
      </c>
      <c r="B2613" s="3" t="e">
        <v>#N/A</v>
      </c>
    </row>
    <row r="2614" spans="1:2">
      <c r="A2614" s="1">
        <v>40965</v>
      </c>
      <c r="B2614" s="3" t="e">
        <v>#N/A</v>
      </c>
    </row>
    <row r="2615" spans="1:2">
      <c r="A2615" s="1">
        <v>40966</v>
      </c>
      <c r="B2615" s="3">
        <v>9.48</v>
      </c>
    </row>
    <row r="2616" spans="1:2">
      <c r="A2616" s="1">
        <v>40967</v>
      </c>
      <c r="B2616" s="3">
        <v>9.0399999999999991</v>
      </c>
    </row>
    <row r="2617" spans="1:2">
      <c r="A2617" s="1">
        <v>40968</v>
      </c>
      <c r="B2617" s="3">
        <v>8.73</v>
      </c>
    </row>
    <row r="2618" spans="1:2">
      <c r="A2618" s="1">
        <v>40969</v>
      </c>
      <c r="B2618" s="3">
        <v>8.89</v>
      </c>
    </row>
    <row r="2619" spans="1:2">
      <c r="A2619" s="1">
        <v>40970</v>
      </c>
      <c r="B2619" s="3">
        <v>9.09</v>
      </c>
    </row>
    <row r="2620" spans="1:2">
      <c r="A2620" s="1">
        <v>40971</v>
      </c>
      <c r="B2620" s="3" t="e">
        <v>#N/A</v>
      </c>
    </row>
    <row r="2621" spans="1:2">
      <c r="A2621" s="1">
        <v>40972</v>
      </c>
      <c r="B2621" s="3" t="e">
        <v>#N/A</v>
      </c>
    </row>
    <row r="2622" spans="1:2">
      <c r="A2622" s="1">
        <v>40973</v>
      </c>
      <c r="B2622" s="3">
        <v>8.9</v>
      </c>
    </row>
    <row r="2623" spans="1:2">
      <c r="A2623" s="1">
        <v>40974</v>
      </c>
      <c r="B2623" s="3">
        <v>8.4700000000000006</v>
      </c>
    </row>
    <row r="2624" spans="1:2">
      <c r="A2624" s="1">
        <v>40975</v>
      </c>
      <c r="B2624" s="3">
        <v>8.6199999999999992</v>
      </c>
    </row>
    <row r="2625" spans="1:2">
      <c r="A2625" s="1">
        <v>40976</v>
      </c>
      <c r="B2625" s="3">
        <v>8.59</v>
      </c>
    </row>
    <row r="2626" spans="1:2">
      <c r="A2626" s="1">
        <v>40977</v>
      </c>
      <c r="B2626" s="3">
        <v>8.0399999999999991</v>
      </c>
    </row>
    <row r="2627" spans="1:2">
      <c r="A2627" s="1">
        <v>40978</v>
      </c>
      <c r="B2627" s="3" t="e">
        <v>#N/A</v>
      </c>
    </row>
    <row r="2628" spans="1:2">
      <c r="A2628" s="1">
        <v>40979</v>
      </c>
      <c r="B2628" s="3" t="e">
        <v>#N/A</v>
      </c>
    </row>
    <row r="2629" spans="1:2">
      <c r="A2629" s="1">
        <v>40980</v>
      </c>
      <c r="B2629" s="3">
        <v>7.82</v>
      </c>
    </row>
    <row r="2630" spans="1:2">
      <c r="A2630" s="1">
        <v>40981</v>
      </c>
      <c r="B2630" s="3">
        <v>7.76</v>
      </c>
    </row>
    <row r="2631" spans="1:2">
      <c r="A2631" s="1">
        <v>40982</v>
      </c>
      <c r="B2631" s="3">
        <v>8.06</v>
      </c>
    </row>
    <row r="2632" spans="1:2">
      <c r="A2632" s="1">
        <v>40983</v>
      </c>
      <c r="B2632" s="3">
        <v>8.07</v>
      </c>
    </row>
    <row r="2633" spans="1:2">
      <c r="A2633" s="1">
        <v>40984</v>
      </c>
      <c r="B2633" s="3">
        <v>7.81</v>
      </c>
    </row>
    <row r="2634" spans="1:2">
      <c r="A2634" s="1">
        <v>40985</v>
      </c>
      <c r="B2634" s="3" t="e">
        <v>#N/A</v>
      </c>
    </row>
    <row r="2635" spans="1:2">
      <c r="A2635" s="1">
        <v>40986</v>
      </c>
      <c r="B2635" s="3" t="e">
        <v>#N/A</v>
      </c>
    </row>
    <row r="2636" spans="1:2">
      <c r="A2636" s="1">
        <v>40987</v>
      </c>
      <c r="B2636" s="3">
        <v>7.73</v>
      </c>
    </row>
    <row r="2637" spans="1:2">
      <c r="A2637" s="1">
        <v>40988</v>
      </c>
      <c r="B2637" s="3">
        <v>7.34</v>
      </c>
    </row>
    <row r="2638" spans="1:2">
      <c r="A2638" s="1">
        <v>40989</v>
      </c>
      <c r="B2638" s="3">
        <v>7.43</v>
      </c>
    </row>
    <row r="2639" spans="1:2">
      <c r="A2639" s="1">
        <v>40990</v>
      </c>
      <c r="B2639" s="3">
        <v>6.82</v>
      </c>
    </row>
    <row r="2640" spans="1:2">
      <c r="A2640" s="1">
        <v>40991</v>
      </c>
      <c r="B2640" s="3">
        <v>6.93</v>
      </c>
    </row>
    <row r="2641" spans="1:2">
      <c r="A2641" s="1">
        <v>40992</v>
      </c>
      <c r="B2641" s="3" t="e">
        <v>#N/A</v>
      </c>
    </row>
    <row r="2642" spans="1:2">
      <c r="A2642" s="1">
        <v>40993</v>
      </c>
      <c r="B2642" s="3" t="e">
        <v>#N/A</v>
      </c>
    </row>
    <row r="2643" spans="1:2">
      <c r="A2643" s="1">
        <v>40994</v>
      </c>
      <c r="B2643" s="3">
        <v>6.77</v>
      </c>
    </row>
    <row r="2644" spans="1:2">
      <c r="A2644" s="1">
        <v>40995</v>
      </c>
      <c r="B2644" s="3">
        <v>7.17</v>
      </c>
    </row>
    <row r="2645" spans="1:2">
      <c r="A2645" s="1">
        <v>40996</v>
      </c>
      <c r="B2645" s="3">
        <v>7.17</v>
      </c>
    </row>
    <row r="2646" spans="1:2">
      <c r="A2646" s="1">
        <v>40997</v>
      </c>
      <c r="B2646" s="3">
        <v>6.93</v>
      </c>
    </row>
    <row r="2647" spans="1:2">
      <c r="A2647" s="1">
        <v>40998</v>
      </c>
      <c r="B2647" s="3">
        <v>7.03</v>
      </c>
    </row>
    <row r="2648" spans="1:2">
      <c r="A2648" s="1">
        <v>40999</v>
      </c>
      <c r="B2648" s="3" t="e">
        <v>#N/A</v>
      </c>
    </row>
    <row r="2649" spans="1:2">
      <c r="A2649" s="1">
        <v>41000</v>
      </c>
      <c r="B2649" s="3" t="e">
        <v>#N/A</v>
      </c>
    </row>
    <row r="2650" spans="1:2">
      <c r="A2650" s="1">
        <v>41001</v>
      </c>
      <c r="B2650" s="3">
        <v>6.38</v>
      </c>
    </row>
    <row r="2651" spans="1:2">
      <c r="A2651" s="1">
        <v>41002</v>
      </c>
      <c r="B2651" s="3">
        <v>6.43</v>
      </c>
    </row>
    <row r="2652" spans="1:2">
      <c r="A2652" s="1">
        <v>41003</v>
      </c>
      <c r="B2652" s="3">
        <v>6.09</v>
      </c>
    </row>
    <row r="2653" spans="1:2">
      <c r="A2653" s="1">
        <v>41004</v>
      </c>
      <c r="B2653" s="3">
        <v>6.83</v>
      </c>
    </row>
    <row r="2654" spans="1:2">
      <c r="A2654" s="1">
        <v>41005</v>
      </c>
      <c r="B2654" s="3" t="e">
        <v>#N/A</v>
      </c>
    </row>
    <row r="2655" spans="1:2">
      <c r="A2655" s="1">
        <v>41006</v>
      </c>
      <c r="B2655" s="3" t="e">
        <v>#N/A</v>
      </c>
    </row>
    <row r="2656" spans="1:2">
      <c r="A2656" s="1">
        <v>41007</v>
      </c>
      <c r="B2656" s="3" t="e">
        <v>#N/A</v>
      </c>
    </row>
    <row r="2657" spans="1:2">
      <c r="A2657" s="1">
        <v>41008</v>
      </c>
      <c r="B2657" s="3" t="e">
        <v>#N/A</v>
      </c>
    </row>
    <row r="2658" spans="1:2">
      <c r="A2658" s="1">
        <v>41009</v>
      </c>
      <c r="B2658" s="3">
        <v>6.77</v>
      </c>
    </row>
    <row r="2659" spans="1:2">
      <c r="A2659" s="1">
        <v>41010</v>
      </c>
      <c r="B2659" s="3">
        <v>7.04</v>
      </c>
    </row>
    <row r="2660" spans="1:2">
      <c r="A2660" s="1">
        <v>41011</v>
      </c>
      <c r="B2660" s="3">
        <v>7.18</v>
      </c>
    </row>
    <row r="2661" spans="1:2">
      <c r="A2661" s="1">
        <v>41012</v>
      </c>
      <c r="B2661" s="3">
        <v>7.29</v>
      </c>
    </row>
    <row r="2662" spans="1:2">
      <c r="A2662" s="1">
        <v>41013</v>
      </c>
      <c r="B2662" s="3" t="e">
        <v>#N/A</v>
      </c>
    </row>
    <row r="2663" spans="1:2">
      <c r="A2663" s="1">
        <v>41014</v>
      </c>
      <c r="B2663" s="3" t="e">
        <v>#N/A</v>
      </c>
    </row>
    <row r="2664" spans="1:2">
      <c r="A2664" s="1">
        <v>41015</v>
      </c>
      <c r="B2664" s="3">
        <v>6.88</v>
      </c>
    </row>
    <row r="2665" spans="1:2">
      <c r="A2665" s="1">
        <v>41016</v>
      </c>
      <c r="B2665" s="3">
        <v>7.19</v>
      </c>
    </row>
    <row r="2666" spans="1:2">
      <c r="A2666" s="1">
        <v>41017</v>
      </c>
      <c r="B2666" s="3">
        <v>7.3</v>
      </c>
    </row>
    <row r="2667" spans="1:2">
      <c r="A2667" s="1">
        <v>41018</v>
      </c>
      <c r="B2667" s="3">
        <v>7.42</v>
      </c>
    </row>
    <row r="2668" spans="1:2">
      <c r="A2668" s="1">
        <v>41019</v>
      </c>
      <c r="B2668" s="3">
        <v>7.46</v>
      </c>
    </row>
    <row r="2669" spans="1:2">
      <c r="A2669" s="1">
        <v>41020</v>
      </c>
      <c r="B2669" s="3" t="e">
        <v>#N/A</v>
      </c>
    </row>
    <row r="2670" spans="1:2">
      <c r="A2670" s="1">
        <v>41021</v>
      </c>
      <c r="B2670" s="3" t="e">
        <v>#N/A</v>
      </c>
    </row>
    <row r="2671" spans="1:2">
      <c r="A2671" s="1">
        <v>41022</v>
      </c>
      <c r="B2671" s="3">
        <v>7.18</v>
      </c>
    </row>
    <row r="2672" spans="1:2">
      <c r="A2672" s="1">
        <v>41023</v>
      </c>
      <c r="B2672" s="3">
        <v>7.15</v>
      </c>
    </row>
    <row r="2673" spans="1:2">
      <c r="A2673" s="1">
        <v>41024</v>
      </c>
      <c r="B2673" s="3">
        <v>7.11</v>
      </c>
    </row>
    <row r="2674" spans="1:2">
      <c r="A2674" s="1">
        <v>41025</v>
      </c>
      <c r="B2674" s="3">
        <v>7.32</v>
      </c>
    </row>
    <row r="2675" spans="1:2">
      <c r="A2675" s="1">
        <v>41026</v>
      </c>
      <c r="B2675" s="3">
        <v>7.36</v>
      </c>
    </row>
    <row r="2676" spans="1:2">
      <c r="A2676" s="1">
        <v>41027</v>
      </c>
      <c r="B2676" s="3" t="e">
        <v>#N/A</v>
      </c>
    </row>
    <row r="2677" spans="1:2">
      <c r="A2677" s="1">
        <v>41028</v>
      </c>
      <c r="B2677" s="3" t="e">
        <v>#N/A</v>
      </c>
    </row>
    <row r="2678" spans="1:2">
      <c r="A2678" s="1">
        <v>41029</v>
      </c>
      <c r="B2678" s="3">
        <v>7.51</v>
      </c>
    </row>
    <row r="2679" spans="1:2">
      <c r="A2679" s="1">
        <v>41030</v>
      </c>
      <c r="B2679" s="3">
        <v>7.58</v>
      </c>
    </row>
    <row r="2680" spans="1:2">
      <c r="A2680" s="1">
        <v>41031</v>
      </c>
      <c r="B2680" s="3">
        <v>7.26</v>
      </c>
    </row>
    <row r="2681" spans="1:2">
      <c r="A2681" s="1">
        <v>41032</v>
      </c>
      <c r="B2681" s="3">
        <v>7.15</v>
      </c>
    </row>
    <row r="2682" spans="1:2">
      <c r="A2682" s="1">
        <v>41033</v>
      </c>
      <c r="B2682" s="3">
        <v>6.75</v>
      </c>
    </row>
    <row r="2683" spans="1:2">
      <c r="A2683" s="1">
        <v>41034</v>
      </c>
      <c r="B2683" s="3" t="e">
        <v>#N/A</v>
      </c>
    </row>
    <row r="2684" spans="1:2">
      <c r="A2684" s="1">
        <v>41035</v>
      </c>
      <c r="B2684" s="3" t="e">
        <v>#N/A</v>
      </c>
    </row>
    <row r="2685" spans="1:2">
      <c r="A2685" s="1">
        <v>41036</v>
      </c>
      <c r="B2685" s="3">
        <v>6.77</v>
      </c>
    </row>
    <row r="2686" spans="1:2">
      <c r="A2686" s="1">
        <v>41037</v>
      </c>
      <c r="B2686" s="3">
        <v>6.75</v>
      </c>
    </row>
    <row r="2687" spans="1:2">
      <c r="A2687" s="1">
        <v>41038</v>
      </c>
      <c r="B2687" s="3">
        <v>6.77</v>
      </c>
    </row>
    <row r="2688" spans="1:2">
      <c r="A2688" s="1">
        <v>41039</v>
      </c>
      <c r="B2688" s="3">
        <v>6.74</v>
      </c>
    </row>
    <row r="2689" spans="1:2">
      <c r="A2689" s="1">
        <v>41040</v>
      </c>
      <c r="B2689" s="3">
        <v>6.83</v>
      </c>
    </row>
    <row r="2690" spans="1:2">
      <c r="A2690" s="1">
        <v>41041</v>
      </c>
      <c r="B2690" s="3" t="e">
        <v>#N/A</v>
      </c>
    </row>
    <row r="2691" spans="1:2">
      <c r="A2691" s="1">
        <v>41042</v>
      </c>
      <c r="B2691" s="3" t="e">
        <v>#N/A</v>
      </c>
    </row>
    <row r="2692" spans="1:2">
      <c r="A2692" s="1">
        <v>41043</v>
      </c>
      <c r="B2692" s="3">
        <v>6.67</v>
      </c>
    </row>
    <row r="2693" spans="1:2">
      <c r="A2693" s="1">
        <v>41044</v>
      </c>
      <c r="B2693" s="3">
        <v>6.55</v>
      </c>
    </row>
    <row r="2694" spans="1:2">
      <c r="A2694" s="1">
        <v>41045</v>
      </c>
      <c r="B2694" s="3">
        <v>6.5</v>
      </c>
    </row>
    <row r="2695" spans="1:2">
      <c r="A2695" s="1">
        <v>41046</v>
      </c>
      <c r="B2695" s="3">
        <v>6.61</v>
      </c>
    </row>
    <row r="2696" spans="1:2">
      <c r="A2696" s="1">
        <v>41047</v>
      </c>
      <c r="B2696" s="3">
        <v>6.49</v>
      </c>
    </row>
    <row r="2697" spans="1:2">
      <c r="A2697" s="1">
        <v>41048</v>
      </c>
      <c r="B2697" s="3" t="e">
        <v>#N/A</v>
      </c>
    </row>
    <row r="2698" spans="1:2">
      <c r="A2698" s="1">
        <v>41049</v>
      </c>
      <c r="B2698" s="3" t="e">
        <v>#N/A</v>
      </c>
    </row>
    <row r="2699" spans="1:2">
      <c r="A2699" s="1">
        <v>41050</v>
      </c>
      <c r="B2699" s="3">
        <v>6.63</v>
      </c>
    </row>
    <row r="2700" spans="1:2">
      <c r="A2700" s="1">
        <v>41051</v>
      </c>
      <c r="B2700" s="3">
        <v>6.93</v>
      </c>
    </row>
    <row r="2701" spans="1:2">
      <c r="A2701" s="1">
        <v>41052</v>
      </c>
      <c r="B2701" s="3">
        <v>6.8</v>
      </c>
    </row>
    <row r="2702" spans="1:2">
      <c r="A2702" s="1">
        <v>41053</v>
      </c>
      <c r="B2702" s="3">
        <v>6.85</v>
      </c>
    </row>
    <row r="2703" spans="1:2">
      <c r="A2703" s="1">
        <v>41054</v>
      </c>
      <c r="B2703" s="3">
        <v>6.92</v>
      </c>
    </row>
    <row r="2704" spans="1:2">
      <c r="A2704" s="1">
        <v>41055</v>
      </c>
      <c r="B2704" s="3" t="e">
        <v>#N/A</v>
      </c>
    </row>
    <row r="2705" spans="1:2">
      <c r="A2705" s="1">
        <v>41056</v>
      </c>
      <c r="B2705" s="3" t="e">
        <v>#N/A</v>
      </c>
    </row>
    <row r="2706" spans="1:2">
      <c r="A2706" s="1">
        <v>41057</v>
      </c>
      <c r="B2706" s="3">
        <v>6.8</v>
      </c>
    </row>
    <row r="2707" spans="1:2">
      <c r="A2707" s="1">
        <v>41058</v>
      </c>
      <c r="B2707" s="3">
        <v>6.75</v>
      </c>
    </row>
    <row r="2708" spans="1:2">
      <c r="A2708" s="1">
        <v>41059</v>
      </c>
      <c r="B2708" s="3">
        <v>6.47</v>
      </c>
    </row>
    <row r="2709" spans="1:2">
      <c r="A2709" s="1">
        <v>41060</v>
      </c>
      <c r="B2709" s="3">
        <v>6.32</v>
      </c>
    </row>
    <row r="2710" spans="1:2">
      <c r="A2710" s="1">
        <v>41061</v>
      </c>
      <c r="B2710" s="3">
        <v>6.47</v>
      </c>
    </row>
    <row r="2711" spans="1:2">
      <c r="A2711" s="1">
        <v>41062</v>
      </c>
      <c r="B2711" s="3" t="e">
        <v>#N/A</v>
      </c>
    </row>
    <row r="2712" spans="1:2">
      <c r="A2712" s="1">
        <v>41063</v>
      </c>
      <c r="B2712" s="3" t="e">
        <v>#N/A</v>
      </c>
    </row>
    <row r="2713" spans="1:2">
      <c r="A2713" s="1">
        <v>41064</v>
      </c>
      <c r="B2713" s="3">
        <v>6.51</v>
      </c>
    </row>
    <row r="2714" spans="1:2">
      <c r="A2714" s="1">
        <v>41065</v>
      </c>
      <c r="B2714" s="3">
        <v>6.49</v>
      </c>
    </row>
    <row r="2715" spans="1:2">
      <c r="A2715" s="1">
        <v>41066</v>
      </c>
      <c r="B2715" s="3">
        <v>6.49</v>
      </c>
    </row>
    <row r="2716" spans="1:2">
      <c r="A2716" s="1">
        <v>41067</v>
      </c>
      <c r="B2716" s="3">
        <v>6.51</v>
      </c>
    </row>
    <row r="2717" spans="1:2">
      <c r="A2717" s="1">
        <v>41068</v>
      </c>
      <c r="B2717" s="3">
        <v>6.65</v>
      </c>
    </row>
    <row r="2718" spans="1:2">
      <c r="A2718" s="1">
        <v>41069</v>
      </c>
      <c r="B2718" s="3" t="e">
        <v>#N/A</v>
      </c>
    </row>
    <row r="2719" spans="1:2">
      <c r="A2719" s="1">
        <v>41070</v>
      </c>
      <c r="B2719" s="3" t="e">
        <v>#N/A</v>
      </c>
    </row>
    <row r="2720" spans="1:2">
      <c r="A2720" s="1">
        <v>41071</v>
      </c>
      <c r="B2720" s="3">
        <v>6.67</v>
      </c>
    </row>
    <row r="2721" spans="1:2">
      <c r="A2721" s="1">
        <v>41072</v>
      </c>
      <c r="B2721" s="3">
        <v>6.65</v>
      </c>
    </row>
    <row r="2722" spans="1:2">
      <c r="A2722" s="1">
        <v>41073</v>
      </c>
      <c r="B2722" s="3">
        <v>6.75</v>
      </c>
    </row>
    <row r="2723" spans="1:2">
      <c r="A2723" s="1">
        <v>41074</v>
      </c>
      <c r="B2723" s="3">
        <v>6.94</v>
      </c>
    </row>
    <row r="2724" spans="1:2">
      <c r="A2724" s="1">
        <v>41075</v>
      </c>
      <c r="B2724" s="3">
        <v>7.29</v>
      </c>
    </row>
    <row r="2725" spans="1:2">
      <c r="A2725" s="1">
        <v>41076</v>
      </c>
      <c r="B2725" s="3" t="e">
        <v>#N/A</v>
      </c>
    </row>
    <row r="2726" spans="1:2">
      <c r="A2726" s="1">
        <v>41077</v>
      </c>
      <c r="B2726" s="3" t="e">
        <v>#N/A</v>
      </c>
    </row>
    <row r="2727" spans="1:2">
      <c r="A2727" s="1">
        <v>41078</v>
      </c>
      <c r="B2727" s="3">
        <v>7.44</v>
      </c>
    </row>
    <row r="2728" spans="1:2">
      <c r="A2728" s="1">
        <v>41079</v>
      </c>
      <c r="B2728" s="3">
        <v>7.56</v>
      </c>
    </row>
    <row r="2729" spans="1:2">
      <c r="A2729" s="1">
        <v>41080</v>
      </c>
      <c r="B2729" s="3">
        <v>7.5</v>
      </c>
    </row>
    <row r="2730" spans="1:2">
      <c r="A2730" s="1">
        <v>41081</v>
      </c>
      <c r="B2730" s="3">
        <v>7.47</v>
      </c>
    </row>
    <row r="2731" spans="1:2">
      <c r="A2731" s="1">
        <v>41082</v>
      </c>
      <c r="B2731" s="3">
        <v>8.1199999999999992</v>
      </c>
    </row>
    <row r="2732" spans="1:2">
      <c r="A2732" s="1">
        <v>41083</v>
      </c>
      <c r="B2732" s="3" t="e">
        <v>#N/A</v>
      </c>
    </row>
    <row r="2733" spans="1:2">
      <c r="A2733" s="1">
        <v>41084</v>
      </c>
      <c r="B2733" s="3" t="e">
        <v>#N/A</v>
      </c>
    </row>
    <row r="2734" spans="1:2">
      <c r="A2734" s="1">
        <v>41085</v>
      </c>
      <c r="B2734" s="3">
        <v>8.0500000000000007</v>
      </c>
    </row>
    <row r="2735" spans="1:2">
      <c r="A2735" s="1">
        <v>41086</v>
      </c>
      <c r="B2735" s="3">
        <v>8.1199999999999992</v>
      </c>
    </row>
    <row r="2736" spans="1:2">
      <c r="A2736" s="1">
        <v>41087</v>
      </c>
      <c r="B2736" s="3">
        <v>7.96</v>
      </c>
    </row>
    <row r="2737" spans="1:2">
      <c r="A2737" s="1">
        <v>41088</v>
      </c>
      <c r="B2737" s="3">
        <v>7.93</v>
      </c>
    </row>
    <row r="2738" spans="1:2">
      <c r="A2738" s="1">
        <v>41089</v>
      </c>
      <c r="B2738" s="3">
        <v>8.31</v>
      </c>
    </row>
    <row r="2739" spans="1:2">
      <c r="A2739" s="1">
        <v>41090</v>
      </c>
      <c r="B2739" s="3" t="e">
        <v>#N/A</v>
      </c>
    </row>
    <row r="2740" spans="1:2">
      <c r="A2740" s="1">
        <v>41091</v>
      </c>
      <c r="B2740" s="3" t="e">
        <v>#N/A</v>
      </c>
    </row>
    <row r="2741" spans="1:2">
      <c r="A2741" s="1">
        <v>41092</v>
      </c>
      <c r="B2741" s="3">
        <v>8.1199999999999992</v>
      </c>
    </row>
    <row r="2742" spans="1:2">
      <c r="A2742" s="1">
        <v>41093</v>
      </c>
      <c r="B2742" s="3">
        <v>8.2799999999999994</v>
      </c>
    </row>
    <row r="2743" spans="1:2">
      <c r="A2743" s="1">
        <v>41094</v>
      </c>
      <c r="B2743" s="3">
        <v>8.3000000000000007</v>
      </c>
    </row>
    <row r="2744" spans="1:2">
      <c r="A2744" s="1">
        <v>41095</v>
      </c>
      <c r="B2744" s="3">
        <v>8.35</v>
      </c>
    </row>
    <row r="2745" spans="1:2">
      <c r="A2745" s="1">
        <v>41096</v>
      </c>
      <c r="B2745" s="3">
        <v>8.1300000000000008</v>
      </c>
    </row>
    <row r="2746" spans="1:2">
      <c r="A2746" s="1">
        <v>41097</v>
      </c>
      <c r="B2746" s="3" t="e">
        <v>#N/A</v>
      </c>
    </row>
    <row r="2747" spans="1:2">
      <c r="A2747" s="1">
        <v>41098</v>
      </c>
      <c r="B2747" s="3" t="e">
        <v>#N/A</v>
      </c>
    </row>
    <row r="2748" spans="1:2">
      <c r="A2748" s="1">
        <v>41099</v>
      </c>
      <c r="B2748" s="3">
        <v>8.01</v>
      </c>
    </row>
    <row r="2749" spans="1:2">
      <c r="A2749" s="1">
        <v>41100</v>
      </c>
      <c r="B2749" s="3">
        <v>7.9</v>
      </c>
    </row>
    <row r="2750" spans="1:2">
      <c r="A2750" s="1">
        <v>41101</v>
      </c>
      <c r="B2750" s="3">
        <v>7.93</v>
      </c>
    </row>
    <row r="2751" spans="1:2">
      <c r="A2751" s="1">
        <v>41102</v>
      </c>
      <c r="B2751" s="3">
        <v>7.76</v>
      </c>
    </row>
    <row r="2752" spans="1:2">
      <c r="A2752" s="1">
        <v>41103</v>
      </c>
      <c r="B2752" s="3">
        <v>7.58</v>
      </c>
    </row>
    <row r="2753" spans="1:2">
      <c r="A2753" s="1">
        <v>41104</v>
      </c>
      <c r="B2753" s="3" t="e">
        <v>#N/A</v>
      </c>
    </row>
    <row r="2754" spans="1:2">
      <c r="A2754" s="1">
        <v>41105</v>
      </c>
      <c r="B2754" s="3" t="e">
        <v>#N/A</v>
      </c>
    </row>
    <row r="2755" spans="1:2">
      <c r="A2755" s="1">
        <v>41106</v>
      </c>
      <c r="B2755" s="3">
        <v>7.53</v>
      </c>
    </row>
    <row r="2756" spans="1:2">
      <c r="A2756" s="1">
        <v>41107</v>
      </c>
      <c r="B2756" s="3">
        <v>7.67</v>
      </c>
    </row>
    <row r="2757" spans="1:2">
      <c r="A2757" s="1">
        <v>41108</v>
      </c>
      <c r="B2757" s="3">
        <v>7.2</v>
      </c>
    </row>
    <row r="2758" spans="1:2">
      <c r="A2758" s="1">
        <v>41109</v>
      </c>
      <c r="B2758" s="3">
        <v>6.88</v>
      </c>
    </row>
    <row r="2759" spans="1:2">
      <c r="A2759" s="1">
        <v>41110</v>
      </c>
      <c r="B2759" s="3">
        <v>7.15</v>
      </c>
    </row>
    <row r="2760" spans="1:2">
      <c r="A2760" s="1">
        <v>41111</v>
      </c>
      <c r="B2760" s="3" t="e">
        <v>#N/A</v>
      </c>
    </row>
    <row r="2761" spans="1:2">
      <c r="A2761" s="1">
        <v>41112</v>
      </c>
      <c r="B2761" s="3" t="e">
        <v>#N/A</v>
      </c>
    </row>
    <row r="2762" spans="1:2">
      <c r="A2762" s="1">
        <v>41113</v>
      </c>
      <c r="B2762" s="3">
        <v>7.16</v>
      </c>
    </row>
    <row r="2763" spans="1:2">
      <c r="A2763" s="1">
        <v>41114</v>
      </c>
      <c r="B2763" s="3">
        <v>7.22</v>
      </c>
    </row>
    <row r="2764" spans="1:2">
      <c r="A2764" s="1">
        <v>41115</v>
      </c>
      <c r="B2764" s="3">
        <v>6.85</v>
      </c>
    </row>
    <row r="2765" spans="1:2">
      <c r="A2765" s="1">
        <v>41116</v>
      </c>
      <c r="B2765" s="3">
        <v>6.92</v>
      </c>
    </row>
    <row r="2766" spans="1:2">
      <c r="A2766" s="1">
        <v>41117</v>
      </c>
      <c r="B2766" s="3">
        <v>6.88</v>
      </c>
    </row>
    <row r="2767" spans="1:2">
      <c r="A2767" s="1">
        <v>41118</v>
      </c>
      <c r="B2767" s="3" t="e">
        <v>#N/A</v>
      </c>
    </row>
    <row r="2768" spans="1:2">
      <c r="A2768" s="1">
        <v>41119</v>
      </c>
      <c r="B2768" s="3" t="e">
        <v>#N/A</v>
      </c>
    </row>
    <row r="2769" spans="1:2">
      <c r="A2769" s="1">
        <v>41120</v>
      </c>
      <c r="B2769" s="3">
        <v>6.59</v>
      </c>
    </row>
    <row r="2770" spans="1:2">
      <c r="A2770" s="1">
        <v>41121</v>
      </c>
      <c r="B2770" s="3">
        <v>6.88</v>
      </c>
    </row>
    <row r="2771" spans="1:2">
      <c r="A2771" s="1">
        <v>41122</v>
      </c>
      <c r="B2771" s="3">
        <v>6.92</v>
      </c>
    </row>
    <row r="2772" spans="1:2">
      <c r="A2772" s="1">
        <v>41123</v>
      </c>
      <c r="B2772" s="3">
        <v>7.08</v>
      </c>
    </row>
    <row r="2773" spans="1:2">
      <c r="A2773" s="1">
        <v>41124</v>
      </c>
      <c r="B2773" s="3">
        <v>7.13</v>
      </c>
    </row>
    <row r="2774" spans="1:2">
      <c r="A2774" s="1">
        <v>41125</v>
      </c>
      <c r="B2774" s="3" t="e">
        <v>#N/A</v>
      </c>
    </row>
    <row r="2775" spans="1:2">
      <c r="A2775" s="1">
        <v>41126</v>
      </c>
      <c r="B2775" s="3" t="e">
        <v>#N/A</v>
      </c>
    </row>
    <row r="2776" spans="1:2">
      <c r="A2776" s="1">
        <v>41127</v>
      </c>
      <c r="B2776" s="3">
        <v>7.17</v>
      </c>
    </row>
    <row r="2777" spans="1:2">
      <c r="A2777" s="1">
        <v>41128</v>
      </c>
      <c r="B2777" s="3">
        <v>7.33</v>
      </c>
    </row>
    <row r="2778" spans="1:2">
      <c r="A2778" s="1">
        <v>41129</v>
      </c>
      <c r="B2778" s="3">
        <v>7.23</v>
      </c>
    </row>
    <row r="2779" spans="1:2">
      <c r="A2779" s="1">
        <v>41130</v>
      </c>
      <c r="B2779" s="3">
        <v>7.17</v>
      </c>
    </row>
    <row r="2780" spans="1:2">
      <c r="A2780" s="1">
        <v>41131</v>
      </c>
      <c r="B2780" s="3">
        <v>7.15</v>
      </c>
    </row>
    <row r="2781" spans="1:2">
      <c r="A2781" s="1">
        <v>41132</v>
      </c>
      <c r="B2781" s="3" t="e">
        <v>#N/A</v>
      </c>
    </row>
    <row r="2782" spans="1:2">
      <c r="A2782" s="1">
        <v>41133</v>
      </c>
      <c r="B2782" s="3" t="e">
        <v>#N/A</v>
      </c>
    </row>
    <row r="2783" spans="1:2">
      <c r="A2783" s="1">
        <v>41134</v>
      </c>
      <c r="B2783" s="3">
        <v>7.37</v>
      </c>
    </row>
    <row r="2784" spans="1:2">
      <c r="A2784" s="1">
        <v>41135</v>
      </c>
      <c r="B2784" s="3">
        <v>7.66</v>
      </c>
    </row>
    <row r="2785" spans="1:2">
      <c r="A2785" s="1">
        <v>41136</v>
      </c>
      <c r="B2785" s="3">
        <v>7.5</v>
      </c>
    </row>
    <row r="2786" spans="1:2">
      <c r="A2786" s="1">
        <v>41137</v>
      </c>
      <c r="B2786" s="3">
        <v>7.63</v>
      </c>
    </row>
    <row r="2787" spans="1:2">
      <c r="A2787" s="1">
        <v>41138</v>
      </c>
      <c r="B2787" s="3">
        <v>7.69</v>
      </c>
    </row>
    <row r="2788" spans="1:2">
      <c r="A2788" s="1">
        <v>41139</v>
      </c>
      <c r="B2788" s="3" t="e">
        <v>#N/A</v>
      </c>
    </row>
    <row r="2789" spans="1:2">
      <c r="A2789" s="1">
        <v>41140</v>
      </c>
      <c r="B2789" s="3" t="e">
        <v>#N/A</v>
      </c>
    </row>
    <row r="2790" spans="1:2">
      <c r="A2790" s="1">
        <v>41141</v>
      </c>
      <c r="B2790" s="3">
        <v>7.6</v>
      </c>
    </row>
    <row r="2791" spans="1:2">
      <c r="A2791" s="1">
        <v>41142</v>
      </c>
      <c r="B2791" s="3">
        <v>7.88</v>
      </c>
    </row>
    <row r="2792" spans="1:2">
      <c r="A2792" s="1">
        <v>41143</v>
      </c>
      <c r="B2792" s="3">
        <v>7.99</v>
      </c>
    </row>
    <row r="2793" spans="1:2">
      <c r="A2793" s="1">
        <v>41144</v>
      </c>
      <c r="B2793" s="3">
        <v>8.18</v>
      </c>
    </row>
    <row r="2794" spans="1:2">
      <c r="A2794" s="1">
        <v>41145</v>
      </c>
      <c r="B2794" s="3">
        <v>8.19</v>
      </c>
    </row>
    <row r="2795" spans="1:2">
      <c r="A2795" s="1">
        <v>41146</v>
      </c>
      <c r="B2795" s="3" t="e">
        <v>#N/A</v>
      </c>
    </row>
    <row r="2796" spans="1:2">
      <c r="A2796" s="1">
        <v>41147</v>
      </c>
      <c r="B2796" s="3" t="e">
        <v>#N/A</v>
      </c>
    </row>
    <row r="2797" spans="1:2">
      <c r="A2797" s="1">
        <v>41148</v>
      </c>
      <c r="B2797" s="3">
        <v>8.15</v>
      </c>
    </row>
    <row r="2798" spans="1:2">
      <c r="A2798" s="1">
        <v>41149</v>
      </c>
      <c r="B2798" s="3" t="e">
        <v>#N/A</v>
      </c>
    </row>
    <row r="2799" spans="1:2">
      <c r="A2799" s="1">
        <v>41150</v>
      </c>
      <c r="B2799" s="3" t="e">
        <v>#N/A</v>
      </c>
    </row>
    <row r="2800" spans="1:2">
      <c r="A2800" s="1">
        <v>41151</v>
      </c>
      <c r="B2800" s="3" t="e">
        <v>#N/A</v>
      </c>
    </row>
    <row r="2801" spans="1:2">
      <c r="A2801" s="1">
        <v>41152</v>
      </c>
      <c r="B2801" s="3" t="e">
        <v>#N/A</v>
      </c>
    </row>
    <row r="2802" spans="1:2">
      <c r="A2802" s="1">
        <v>41153</v>
      </c>
      <c r="B2802" s="3" t="e">
        <v>#N/A</v>
      </c>
    </row>
    <row r="2803" spans="1:2">
      <c r="A2803" s="1">
        <v>41154</v>
      </c>
      <c r="B2803" s="3" t="e">
        <v>#N/A</v>
      </c>
    </row>
    <row r="2804" spans="1:2">
      <c r="A2804" s="1">
        <v>41155</v>
      </c>
      <c r="B2804" s="3" t="e">
        <v>#N/A</v>
      </c>
    </row>
    <row r="2805" spans="1:2">
      <c r="A2805" s="1">
        <v>41156</v>
      </c>
      <c r="B2805" s="3" t="e">
        <v>#N/A</v>
      </c>
    </row>
    <row r="2806" spans="1:2">
      <c r="A2806" s="1">
        <v>41157</v>
      </c>
      <c r="B2806" s="3" t="e">
        <v>#N/A</v>
      </c>
    </row>
    <row r="2807" spans="1:2">
      <c r="A2807" s="1">
        <v>41158</v>
      </c>
      <c r="B2807" s="3" t="e">
        <v>#N/A</v>
      </c>
    </row>
    <row r="2808" spans="1:2">
      <c r="A2808" s="1">
        <v>41159</v>
      </c>
      <c r="B2808" s="3" t="e">
        <v>#N/A</v>
      </c>
    </row>
    <row r="2809" spans="1:2">
      <c r="A2809" s="1">
        <v>41160</v>
      </c>
      <c r="B2809" s="3" t="e">
        <v>#N/A</v>
      </c>
    </row>
    <row r="2810" spans="1:2">
      <c r="A2810" s="1">
        <v>41161</v>
      </c>
      <c r="B2810" s="3" t="e">
        <v>#N/A</v>
      </c>
    </row>
    <row r="2811" spans="1:2">
      <c r="A2811" s="1">
        <v>41162</v>
      </c>
      <c r="B2811" s="3" t="e">
        <v>#N/A</v>
      </c>
    </row>
    <row r="2812" spans="1:2">
      <c r="A2812" s="1">
        <v>41163</v>
      </c>
      <c r="B2812" s="3" t="e">
        <v>#N/A</v>
      </c>
    </row>
    <row r="2813" spans="1:2">
      <c r="A2813" s="1">
        <v>41164</v>
      </c>
      <c r="B2813" s="3" t="e">
        <v>#N/A</v>
      </c>
    </row>
    <row r="2814" spans="1:2">
      <c r="A2814" s="1">
        <v>41165</v>
      </c>
      <c r="B2814" s="3" t="e">
        <v>#N/A</v>
      </c>
    </row>
    <row r="2815" spans="1:2">
      <c r="A2815" s="1">
        <v>41166</v>
      </c>
      <c r="B2815" s="3" t="e">
        <v>#N/A</v>
      </c>
    </row>
    <row r="2816" spans="1:2">
      <c r="A2816" s="1">
        <v>41167</v>
      </c>
      <c r="B2816" s="3" t="e">
        <v>#N/A</v>
      </c>
    </row>
    <row r="2817" spans="1:2">
      <c r="A2817" s="1">
        <v>41168</v>
      </c>
      <c r="B2817" s="3" t="e">
        <v>#N/A</v>
      </c>
    </row>
    <row r="2818" spans="1:2">
      <c r="A2818" s="1">
        <v>41169</v>
      </c>
      <c r="B2818" s="3" t="e">
        <v>#N/A</v>
      </c>
    </row>
    <row r="2819" spans="1:2">
      <c r="A2819" s="1">
        <v>41170</v>
      </c>
      <c r="B2819" s="3" t="e">
        <v>#N/A</v>
      </c>
    </row>
    <row r="2820" spans="1:2">
      <c r="A2820" s="1">
        <v>41171</v>
      </c>
      <c r="B2820" s="3" t="e">
        <v>#N/A</v>
      </c>
    </row>
    <row r="2821" spans="1:2">
      <c r="A2821" s="1">
        <v>41172</v>
      </c>
      <c r="B2821" s="3" t="e">
        <v>#N/A</v>
      </c>
    </row>
    <row r="2822" spans="1:2">
      <c r="A2822" s="1">
        <v>41173</v>
      </c>
      <c r="B2822" s="3" t="e">
        <v>#N/A</v>
      </c>
    </row>
    <row r="2823" spans="1:2">
      <c r="A2823" s="1">
        <v>41174</v>
      </c>
      <c r="B2823" s="3" t="e">
        <v>#N/A</v>
      </c>
    </row>
    <row r="2824" spans="1:2">
      <c r="A2824" s="1">
        <v>41175</v>
      </c>
      <c r="B2824" s="3" t="e">
        <v>#N/A</v>
      </c>
    </row>
    <row r="2825" spans="1:2">
      <c r="A2825" s="1">
        <v>41176</v>
      </c>
      <c r="B2825" s="3" t="e">
        <v>#N/A</v>
      </c>
    </row>
    <row r="2826" spans="1:2">
      <c r="A2826" s="1">
        <v>41177</v>
      </c>
      <c r="B2826" s="3" t="e">
        <v>#N/A</v>
      </c>
    </row>
    <row r="2827" spans="1:2">
      <c r="A2827" s="1">
        <v>41178</v>
      </c>
      <c r="B2827" s="3" t="e">
        <v>#N/A</v>
      </c>
    </row>
    <row r="2828" spans="1:2">
      <c r="A2828" s="1">
        <v>41179</v>
      </c>
      <c r="B2828" s="3" t="e">
        <v>#N/A</v>
      </c>
    </row>
    <row r="2829" spans="1:2">
      <c r="A2829" s="1">
        <v>41180</v>
      </c>
      <c r="B2829" s="3" t="e">
        <v>#N/A</v>
      </c>
    </row>
    <row r="2830" spans="1:2">
      <c r="A2830" s="1">
        <v>41181</v>
      </c>
      <c r="B2830" s="3" t="e">
        <v>#N/A</v>
      </c>
    </row>
    <row r="2831" spans="1:2">
      <c r="A2831" s="1">
        <v>41182</v>
      </c>
      <c r="B2831" s="3" t="e">
        <v>#N/A</v>
      </c>
    </row>
    <row r="2832" spans="1:2">
      <c r="A2832" s="1">
        <v>41183</v>
      </c>
      <c r="B2832" s="3" t="e">
        <v>#N/A</v>
      </c>
    </row>
    <row r="2833" spans="1:2">
      <c r="A2833" s="1">
        <v>41184</v>
      </c>
      <c r="B2833" s="3" t="e">
        <v>#N/A</v>
      </c>
    </row>
    <row r="2834" spans="1:2">
      <c r="A2834" s="1">
        <v>41185</v>
      </c>
      <c r="B2834" s="3" t="e">
        <v>#N/A</v>
      </c>
    </row>
    <row r="2835" spans="1:2">
      <c r="A2835" s="1">
        <v>41186</v>
      </c>
      <c r="B2835" s="3" t="e">
        <v>#N/A</v>
      </c>
    </row>
    <row r="2836" spans="1:2">
      <c r="A2836" s="1">
        <v>41187</v>
      </c>
      <c r="B2836" s="3" t="e">
        <v>#N/A</v>
      </c>
    </row>
    <row r="2837" spans="1:2">
      <c r="A2837" s="1">
        <v>41188</v>
      </c>
      <c r="B2837" s="3" t="e">
        <v>#N/A</v>
      </c>
    </row>
    <row r="2838" spans="1:2">
      <c r="A2838" s="1">
        <v>41189</v>
      </c>
      <c r="B2838" s="3" t="e">
        <v>#N/A</v>
      </c>
    </row>
    <row r="2839" spans="1:2">
      <c r="A2839" s="1">
        <v>41190</v>
      </c>
      <c r="B2839" s="3" t="e">
        <v>#N/A</v>
      </c>
    </row>
    <row r="2840" spans="1:2">
      <c r="A2840" s="1">
        <v>41191</v>
      </c>
      <c r="B2840" s="3" t="e">
        <v>#N/A</v>
      </c>
    </row>
    <row r="2841" spans="1:2">
      <c r="A2841" s="1">
        <v>41192</v>
      </c>
      <c r="B2841" s="3" t="e">
        <v>#N/A</v>
      </c>
    </row>
    <row r="2842" spans="1:2">
      <c r="A2842" s="1">
        <v>41193</v>
      </c>
      <c r="B2842" s="3" t="e">
        <v>#N/A</v>
      </c>
    </row>
    <row r="2843" spans="1:2">
      <c r="A2843" s="1">
        <v>41194</v>
      </c>
      <c r="B2843" s="3" t="e">
        <v>#N/A</v>
      </c>
    </row>
    <row r="2844" spans="1:2">
      <c r="A2844" s="1">
        <v>41195</v>
      </c>
      <c r="B2844" s="3" t="e">
        <v>#N/A</v>
      </c>
    </row>
    <row r="2845" spans="1:2">
      <c r="A2845" s="1">
        <v>41196</v>
      </c>
      <c r="B2845" s="3" t="e">
        <v>#N/A</v>
      </c>
    </row>
    <row r="2846" spans="1:2">
      <c r="A2846" s="1">
        <v>41197</v>
      </c>
      <c r="B2846" s="3" t="e">
        <v>#N/A</v>
      </c>
    </row>
    <row r="2847" spans="1:2">
      <c r="A2847" s="1">
        <v>41198</v>
      </c>
      <c r="B2847" s="3" t="e">
        <v>#N/A</v>
      </c>
    </row>
    <row r="2848" spans="1:2">
      <c r="A2848" s="1">
        <v>41199</v>
      </c>
      <c r="B2848" s="3" t="e">
        <v>#N/A</v>
      </c>
    </row>
    <row r="2849" spans="1:2">
      <c r="A2849" s="1">
        <v>41200</v>
      </c>
      <c r="B2849" s="3" t="e">
        <v>#N/A</v>
      </c>
    </row>
    <row r="2850" spans="1:2">
      <c r="A2850" s="1">
        <v>41201</v>
      </c>
      <c r="B2850" s="3" t="e">
        <v>#N/A</v>
      </c>
    </row>
    <row r="2851" spans="1:2">
      <c r="A2851" s="1">
        <v>41202</v>
      </c>
      <c r="B2851" s="3" t="e">
        <v>#N/A</v>
      </c>
    </row>
    <row r="2852" spans="1:2">
      <c r="A2852" s="1">
        <v>41203</v>
      </c>
      <c r="B2852" s="3" t="e">
        <v>#N/A</v>
      </c>
    </row>
    <row r="2853" spans="1:2">
      <c r="A2853" s="1">
        <v>41204</v>
      </c>
      <c r="B2853" s="3" t="e">
        <v>#N/A</v>
      </c>
    </row>
    <row r="2854" spans="1:2">
      <c r="A2854" s="1">
        <v>41205</v>
      </c>
      <c r="B2854" s="3" t="e">
        <v>#N/A</v>
      </c>
    </row>
    <row r="2855" spans="1:2">
      <c r="A2855" s="1">
        <v>41206</v>
      </c>
      <c r="B2855" s="3" t="e">
        <v>#N/A</v>
      </c>
    </row>
    <row r="2856" spans="1:2">
      <c r="A2856" s="1">
        <v>41207</v>
      </c>
      <c r="B2856" s="3" t="e">
        <v>#N/A</v>
      </c>
    </row>
    <row r="2857" spans="1:2">
      <c r="A2857" s="1">
        <v>41208</v>
      </c>
      <c r="B2857" s="3" t="e">
        <v>#N/A</v>
      </c>
    </row>
    <row r="2858" spans="1:2">
      <c r="A2858" s="1">
        <v>41209</v>
      </c>
      <c r="B2858" s="3" t="e">
        <v>#N/A</v>
      </c>
    </row>
    <row r="2859" spans="1:2">
      <c r="A2859" s="1">
        <v>41210</v>
      </c>
      <c r="B2859" s="3" t="e">
        <v>#N/A</v>
      </c>
    </row>
    <row r="2860" spans="1:2">
      <c r="A2860" s="1">
        <v>41211</v>
      </c>
      <c r="B2860" s="3" t="e">
        <v>#N/A</v>
      </c>
    </row>
    <row r="2861" spans="1:2">
      <c r="A2861" s="1">
        <v>41212</v>
      </c>
      <c r="B2861" s="3" t="e">
        <v>#N/A</v>
      </c>
    </row>
    <row r="2862" spans="1:2">
      <c r="A2862" s="1">
        <v>41213</v>
      </c>
      <c r="B2862" s="3" t="e">
        <v>#N/A</v>
      </c>
    </row>
    <row r="2863" spans="1:2">
      <c r="A2863" s="1">
        <v>41214</v>
      </c>
      <c r="B2863" s="3" t="e">
        <v>#N/A</v>
      </c>
    </row>
    <row r="2864" spans="1:2">
      <c r="A2864" s="1">
        <v>41215</v>
      </c>
      <c r="B2864" s="3" t="e">
        <v>#N/A</v>
      </c>
    </row>
    <row r="2865" spans="1:2">
      <c r="A2865" s="1">
        <v>41216</v>
      </c>
      <c r="B2865" s="3" t="e">
        <v>#N/A</v>
      </c>
    </row>
    <row r="2866" spans="1:2">
      <c r="A2866" s="1">
        <v>41217</v>
      </c>
      <c r="B2866" s="3" t="e">
        <v>#N/A</v>
      </c>
    </row>
    <row r="2867" spans="1:2">
      <c r="A2867" s="1">
        <v>41218</v>
      </c>
      <c r="B2867" s="3" t="e">
        <v>#N/A</v>
      </c>
    </row>
    <row r="2868" spans="1:2">
      <c r="A2868" s="1">
        <v>41219</v>
      </c>
      <c r="B2868" s="3" t="e">
        <v>#N/A</v>
      </c>
    </row>
    <row r="2869" spans="1:2">
      <c r="A2869" s="1">
        <v>41220</v>
      </c>
      <c r="B2869" s="3" t="e">
        <v>#N/A</v>
      </c>
    </row>
    <row r="2870" spans="1:2">
      <c r="A2870" s="1">
        <v>41221</v>
      </c>
      <c r="B2870" s="3" t="e">
        <v>#N/A</v>
      </c>
    </row>
    <row r="2871" spans="1:2">
      <c r="A2871" s="1">
        <v>41222</v>
      </c>
      <c r="B2871" s="3" t="e">
        <v>#N/A</v>
      </c>
    </row>
    <row r="2872" spans="1:2">
      <c r="A2872" s="1">
        <v>41223</v>
      </c>
      <c r="B2872" s="3" t="e">
        <v>#N/A</v>
      </c>
    </row>
    <row r="2873" spans="1:2">
      <c r="A2873" s="1">
        <v>41224</v>
      </c>
      <c r="B2873" s="3" t="e">
        <v>#N/A</v>
      </c>
    </row>
    <row r="2874" spans="1:2">
      <c r="A2874" s="1">
        <v>41225</v>
      </c>
      <c r="B2874" s="3" t="e">
        <v>#N/A</v>
      </c>
    </row>
    <row r="2875" spans="1:2">
      <c r="A2875" s="1">
        <v>41226</v>
      </c>
      <c r="B2875" s="3" t="e">
        <v>#N/A</v>
      </c>
    </row>
    <row r="2876" spans="1:2">
      <c r="A2876" s="1">
        <v>41227</v>
      </c>
      <c r="B2876" s="3" t="e">
        <v>#N/A</v>
      </c>
    </row>
    <row r="2877" spans="1:2">
      <c r="A2877" s="1">
        <v>41228</v>
      </c>
      <c r="B2877" s="3" t="e">
        <v>#N/A</v>
      </c>
    </row>
    <row r="2878" spans="1:2">
      <c r="A2878" s="1">
        <v>41229</v>
      </c>
      <c r="B2878" s="3" t="e">
        <v>#N/A</v>
      </c>
    </row>
    <row r="2879" spans="1:2">
      <c r="A2879" s="1">
        <v>41230</v>
      </c>
      <c r="B2879" s="3" t="e">
        <v>#N/A</v>
      </c>
    </row>
    <row r="2880" spans="1:2">
      <c r="A2880" s="1">
        <v>41231</v>
      </c>
      <c r="B2880" s="3" t="e">
        <v>#N/A</v>
      </c>
    </row>
    <row r="2881" spans="1:2">
      <c r="A2881" s="1">
        <v>41232</v>
      </c>
      <c r="B2881" s="3" t="e">
        <v>#N/A</v>
      </c>
    </row>
    <row r="2882" spans="1:2">
      <c r="A2882" s="1">
        <v>41233</v>
      </c>
      <c r="B2882" s="3" t="e">
        <v>#N/A</v>
      </c>
    </row>
    <row r="2883" spans="1:2">
      <c r="A2883" s="1">
        <v>41234</v>
      </c>
      <c r="B2883" s="3" t="e">
        <v>#N/A</v>
      </c>
    </row>
    <row r="2884" spans="1:2">
      <c r="A2884" s="1">
        <v>41235</v>
      </c>
      <c r="B2884" s="3" t="e">
        <v>#N/A</v>
      </c>
    </row>
    <row r="2885" spans="1:2">
      <c r="A2885" s="1">
        <v>41236</v>
      </c>
      <c r="B2885" s="3" t="e">
        <v>#N/A</v>
      </c>
    </row>
    <row r="2886" spans="1:2">
      <c r="A2886" s="1">
        <v>41237</v>
      </c>
      <c r="B2886" s="3" t="e">
        <v>#N/A</v>
      </c>
    </row>
    <row r="2887" spans="1:2">
      <c r="A2887" s="1">
        <v>41238</v>
      </c>
      <c r="B2887" s="3" t="e">
        <v>#N/A</v>
      </c>
    </row>
    <row r="2888" spans="1:2">
      <c r="A2888" s="1">
        <v>41239</v>
      </c>
      <c r="B2888" s="3" t="e">
        <v>#N/A</v>
      </c>
    </row>
    <row r="2889" spans="1:2">
      <c r="A2889" s="1">
        <v>41240</v>
      </c>
      <c r="B2889" s="3" t="e">
        <v>#N/A</v>
      </c>
    </row>
    <row r="2890" spans="1:2">
      <c r="A2890" s="1">
        <v>41241</v>
      </c>
      <c r="B2890" s="3" t="e">
        <v>#N/A</v>
      </c>
    </row>
    <row r="2891" spans="1:2">
      <c r="A2891" s="1">
        <v>41242</v>
      </c>
      <c r="B2891" s="3" t="e">
        <v>#N/A</v>
      </c>
    </row>
    <row r="2892" spans="1:2">
      <c r="A2892" s="1">
        <v>41243</v>
      </c>
      <c r="B2892" s="3" t="e">
        <v>#N/A</v>
      </c>
    </row>
    <row r="2893" spans="1:2">
      <c r="A2893" s="1">
        <v>41244</v>
      </c>
      <c r="B2893" s="3" t="e">
        <v>#N/A</v>
      </c>
    </row>
    <row r="2894" spans="1:2">
      <c r="A2894" s="1">
        <v>41245</v>
      </c>
      <c r="B2894" s="3" t="e">
        <v>#N/A</v>
      </c>
    </row>
    <row r="2895" spans="1:2">
      <c r="A2895" s="1">
        <v>41246</v>
      </c>
      <c r="B2895" s="3" t="e">
        <v>#N/A</v>
      </c>
    </row>
    <row r="2896" spans="1:2">
      <c r="A2896" s="1">
        <v>41247</v>
      </c>
      <c r="B2896" s="3" t="e">
        <v>#N/A</v>
      </c>
    </row>
    <row r="2897" spans="1:2">
      <c r="A2897" s="1">
        <v>41248</v>
      </c>
      <c r="B2897" s="3" t="e">
        <v>#N/A</v>
      </c>
    </row>
    <row r="2898" spans="1:2">
      <c r="A2898" s="1">
        <v>41249</v>
      </c>
      <c r="B2898" s="3" t="e">
        <v>#N/A</v>
      </c>
    </row>
    <row r="2899" spans="1:2">
      <c r="A2899" s="1">
        <v>41250</v>
      </c>
      <c r="B2899" s="3" t="e">
        <v>#N/A</v>
      </c>
    </row>
    <row r="2900" spans="1:2">
      <c r="A2900" s="1">
        <v>41251</v>
      </c>
      <c r="B2900" s="3" t="e">
        <v>#N/A</v>
      </c>
    </row>
    <row r="2901" spans="1:2">
      <c r="A2901" s="1">
        <v>41252</v>
      </c>
      <c r="B2901" s="3" t="e">
        <v>#N/A</v>
      </c>
    </row>
    <row r="2902" spans="1:2">
      <c r="A2902" s="1">
        <v>41253</v>
      </c>
      <c r="B2902" s="3" t="e">
        <v>#N/A</v>
      </c>
    </row>
    <row r="2903" spans="1:2">
      <c r="A2903" s="1">
        <v>41254</v>
      </c>
      <c r="B2903" s="3" t="e">
        <v>#N/A</v>
      </c>
    </row>
    <row r="2904" spans="1:2">
      <c r="A2904" s="1">
        <v>41255</v>
      </c>
      <c r="B2904" s="3" t="e">
        <v>#N/A</v>
      </c>
    </row>
    <row r="2905" spans="1:2">
      <c r="A2905" s="1">
        <v>41256</v>
      </c>
      <c r="B2905" s="3" t="e">
        <v>#N/A</v>
      </c>
    </row>
    <row r="2906" spans="1:2">
      <c r="A2906" s="1">
        <v>41257</v>
      </c>
      <c r="B2906" s="3" t="e">
        <v>#N/A</v>
      </c>
    </row>
    <row r="2907" spans="1:2">
      <c r="A2907" s="1">
        <v>41258</v>
      </c>
      <c r="B2907" s="3" t="e">
        <v>#N/A</v>
      </c>
    </row>
    <row r="2908" spans="1:2">
      <c r="A2908" s="1">
        <v>41259</v>
      </c>
      <c r="B2908" s="3" t="e">
        <v>#N/A</v>
      </c>
    </row>
    <row r="2909" spans="1:2">
      <c r="A2909" s="1">
        <v>41260</v>
      </c>
      <c r="B2909" s="3" t="e">
        <v>#N/A</v>
      </c>
    </row>
    <row r="2910" spans="1:2">
      <c r="A2910" s="1">
        <v>41261</v>
      </c>
      <c r="B2910" s="3" t="e">
        <v>#N/A</v>
      </c>
    </row>
    <row r="2911" spans="1:2">
      <c r="A2911" s="1">
        <v>41262</v>
      </c>
      <c r="B2911" s="3" t="e">
        <v>#N/A</v>
      </c>
    </row>
    <row r="2912" spans="1:2">
      <c r="A2912" s="1">
        <v>41263</v>
      </c>
      <c r="B2912" s="3" t="e">
        <v>#N/A</v>
      </c>
    </row>
    <row r="2913" spans="1:2">
      <c r="A2913" s="1">
        <v>41264</v>
      </c>
      <c r="B2913" s="3" t="e">
        <v>#N/A</v>
      </c>
    </row>
    <row r="2914" spans="1:2">
      <c r="A2914" s="1">
        <v>41265</v>
      </c>
      <c r="B2914" s="3" t="e">
        <v>#N/A</v>
      </c>
    </row>
    <row r="2915" spans="1:2">
      <c r="A2915" s="1">
        <v>41266</v>
      </c>
      <c r="B2915" s="3" t="e">
        <v>#N/A</v>
      </c>
    </row>
    <row r="2916" spans="1:2">
      <c r="A2916" s="1">
        <v>41267</v>
      </c>
      <c r="B2916" s="3" t="e">
        <v>#N/A</v>
      </c>
    </row>
    <row r="2917" spans="1:2">
      <c r="A2917" s="1">
        <v>41268</v>
      </c>
      <c r="B2917" s="3" t="e">
        <v>#N/A</v>
      </c>
    </row>
    <row r="2918" spans="1:2">
      <c r="A2918" s="1">
        <v>41269</v>
      </c>
      <c r="B2918" s="3" t="e">
        <v>#N/A</v>
      </c>
    </row>
    <row r="2919" spans="1:2">
      <c r="A2919" s="1">
        <v>41270</v>
      </c>
      <c r="B2919" s="3" t="e">
        <v>#N/A</v>
      </c>
    </row>
    <row r="2920" spans="1:2">
      <c r="A2920" s="1">
        <v>41271</v>
      </c>
      <c r="B2920" s="3" t="e">
        <v>#N/A</v>
      </c>
    </row>
    <row r="2921" spans="1:2">
      <c r="A2921" s="1">
        <v>41272</v>
      </c>
      <c r="B2921" s="3" t="e">
        <v>#N/A</v>
      </c>
    </row>
    <row r="2922" spans="1:2">
      <c r="A2922" s="1">
        <v>41273</v>
      </c>
      <c r="B2922" s="3" t="e">
        <v>#N/A</v>
      </c>
    </row>
    <row r="2923" spans="1:2">
      <c r="A2923" s="1">
        <v>41274</v>
      </c>
      <c r="B2923" s="3" t="e">
        <v>#N/A</v>
      </c>
    </row>
    <row r="2924" spans="1:2">
      <c r="B2924" s="3">
        <v>1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4-4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2012-10-17T06:57:09Z</dcterms:created>
  <dcterms:modified xsi:type="dcterms:W3CDTF">2012-10-17T06:57:22Z</dcterms:modified>
</cp:coreProperties>
</file>