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08" yWindow="-108" windowWidth="23256" windowHeight="12576" tabRatio="939"/>
  </bookViews>
  <sheets>
    <sheet name="DATA FOR CHART and DAVIZ" sheetId="9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58">
    <s v="ThisWorkbookDataModel"/>
    <s v="[geo - TTR].[description].&amp;[EU-27]"/>
    <s v="[geo - TTR].[protocol order].&amp;[1.]"/>
    <s v="[geo - TTR].[description].&amp;[Belgium]"/>
    <s v="[geo - TTR].[protocol order].&amp;[2.]"/>
    <s v="[geo - TTR].[description].&amp;[Bulgaria]"/>
    <s v="[geo - TTR].[protocol order].&amp;[3.]"/>
    <s v="[geo - TTR].[description].&amp;[Czechia]"/>
    <s v="[geo - TTR].[protocol order].&amp;[4.]"/>
    <s v="[geo - TTR].[description].&amp;[Denmark]"/>
    <s v="[geo - TTR].[protocol order].&amp;[5.]"/>
    <s v="[geo - TTR].[description].&amp;[Germany]"/>
    <s v="[geo - TTR].[protocol order].&amp;[6.]"/>
    <s v="[geo - TTR].[description].&amp;[Estonia]"/>
    <s v="[geo - TTR].[protocol order].&amp;[7.]"/>
    <s v="[geo - TTR].[description].&amp;[Ireland]"/>
    <s v="[geo - TTR].[protocol order].&amp;[8.]"/>
    <s v="[geo - TTR].[description].&amp;[Greece]"/>
    <s v="[geo - TTR].[protocol order].&amp;[9.]"/>
    <s v="[geo - TTR].[description].&amp;[Spain]"/>
    <s v="[geo - TTR].[protocol order].&amp;[1.E1]"/>
    <s v="[geo - TTR].[description].&amp;[France]"/>
    <s v="[geo - TTR].[protocol order].&amp;[1.1E1]"/>
    <s v="[geo - TTR].[description].&amp;[Croatia]"/>
    <s v="[geo - TTR].[protocol order].&amp;[1.2E1]"/>
    <s v="[geo - TTR].[description].&amp;[Italy]"/>
    <s v="[geo - TTR].[protocol order].&amp;[1.3E1]"/>
    <s v="[geo - TTR].[description].&amp;[Cyprus]"/>
    <s v="[geo - TTR].[protocol order].&amp;[1.4E1]"/>
    <s v="[geo - TTR].[description].&amp;[Latvia]"/>
    <s v="[geo - TTR].[protocol order].&amp;[1.5E1]"/>
    <s v="[geo - TTR].[description].&amp;[Lithuania]"/>
    <s v="[geo - TTR].[protocol order].&amp;[1.6E1]"/>
    <s v="[geo - TTR].[description].&amp;[Luxembourg]"/>
    <s v="[geo - TTR].[protocol order].&amp;[1.7E1]"/>
    <s v="[geo - TTR].[description].&amp;[Hungary]"/>
    <s v="[geo - TTR].[protocol order].&amp;[1.8E1]"/>
    <s v="[geo - TTR].[description].&amp;[Malta]"/>
    <s v="[geo - TTR].[protocol order].&amp;[1.9E1]"/>
    <s v="[geo - TTR].[description].&amp;[Netherlands]"/>
    <s v="[geo - TTR].[protocol order].&amp;[2.E1]"/>
    <s v="[geo - TTR].[description].&amp;[Austria]"/>
    <s v="[geo - TTR].[protocol order].&amp;[2.1E1]"/>
    <s v="[geo - TTR].[description].&amp;[Poland]"/>
    <s v="[geo - TTR].[protocol order].&amp;[2.2E1]"/>
    <s v="[geo - TTR].[description].&amp;[Portugal]"/>
    <s v="[geo - TTR].[protocol order].&amp;[2.3E1]"/>
    <s v="[geo - TTR].[description].&amp;[Romania]"/>
    <s v="[geo - TTR].[protocol order].&amp;[2.4E1]"/>
    <s v="[geo - TTR].[description].&amp;[Slovenia]"/>
    <s v="[geo - TTR].[protocol order].&amp;[2.5E1]"/>
    <s v="[geo - TTR].[description].&amp;[Slovakia]"/>
    <s v="[geo - TTR].[protocol order].&amp;[2.6E1]"/>
    <s v="[geo - TTR].[description].&amp;[Finland]"/>
    <s v="[geo - TTR].[protocol order].&amp;[2.7E1]"/>
    <s v="[geo - TTR].[description].&amp;[Sweden]"/>
    <s v="[geo - TTR].[protocol order].&amp;[3.E1]"/>
    <s v="[geo - TTR].[description].&amp;[Norway]"/>
  </metadataStrings>
  <mdxMetadata count="29">
    <mdx n="0" f="m">
      <t c="1">
        <n x="1"/>
      </t>
    </mdx>
    <mdx n="0" f="m">
      <t c="2">
        <n x="2"/>
        <n x="3"/>
      </t>
    </mdx>
    <mdx n="0" f="m">
      <t c="2">
        <n x="4"/>
        <n x="5"/>
      </t>
    </mdx>
    <mdx n="0" f="m">
      <t c="2">
        <n x="6"/>
        <n x="7"/>
      </t>
    </mdx>
    <mdx n="0" f="m">
      <t c="2">
        <n x="8"/>
        <n x="9"/>
      </t>
    </mdx>
    <mdx n="0" f="m">
      <t c="2">
        <n x="10"/>
        <n x="11"/>
      </t>
    </mdx>
    <mdx n="0" f="m">
      <t c="2">
        <n x="12"/>
        <n x="13"/>
      </t>
    </mdx>
    <mdx n="0" f="m">
      <t c="2">
        <n x="14"/>
        <n x="15"/>
      </t>
    </mdx>
    <mdx n="0" f="m">
      <t c="2">
        <n x="16"/>
        <n x="17"/>
      </t>
    </mdx>
    <mdx n="0" f="m">
      <t c="2">
        <n x="18"/>
        <n x="19"/>
      </t>
    </mdx>
    <mdx n="0" f="m">
      <t c="2">
        <n x="20"/>
        <n x="21"/>
      </t>
    </mdx>
    <mdx n="0" f="m">
      <t c="2">
        <n x="22"/>
        <n x="23"/>
      </t>
    </mdx>
    <mdx n="0" f="m">
      <t c="2">
        <n x="24"/>
        <n x="25"/>
      </t>
    </mdx>
    <mdx n="0" f="m">
      <t c="2">
        <n x="26"/>
        <n x="27"/>
      </t>
    </mdx>
    <mdx n="0" f="m">
      <t c="2">
        <n x="28"/>
        <n x="29"/>
      </t>
    </mdx>
    <mdx n="0" f="m">
      <t c="2">
        <n x="30"/>
        <n x="31"/>
      </t>
    </mdx>
    <mdx n="0" f="m">
      <t c="2">
        <n x="32"/>
        <n x="33"/>
      </t>
    </mdx>
    <mdx n="0" f="m">
      <t c="2">
        <n x="34"/>
        <n x="35"/>
      </t>
    </mdx>
    <mdx n="0" f="m">
      <t c="2">
        <n x="36"/>
        <n x="37"/>
      </t>
    </mdx>
    <mdx n="0" f="m">
      <t c="2">
        <n x="38"/>
        <n x="39"/>
      </t>
    </mdx>
    <mdx n="0" f="m">
      <t c="2">
        <n x="40"/>
        <n x="41"/>
      </t>
    </mdx>
    <mdx n="0" f="m">
      <t c="2">
        <n x="42"/>
        <n x="43"/>
      </t>
    </mdx>
    <mdx n="0" f="m">
      <t c="2">
        <n x="44"/>
        <n x="45"/>
      </t>
    </mdx>
    <mdx n="0" f="m">
      <t c="2">
        <n x="46"/>
        <n x="47"/>
      </t>
    </mdx>
    <mdx n="0" f="m">
      <t c="2">
        <n x="48"/>
        <n x="49"/>
      </t>
    </mdx>
    <mdx n="0" f="m">
      <t c="2">
        <n x="50"/>
        <n x="51"/>
      </t>
    </mdx>
    <mdx n="0" f="m">
      <t c="2">
        <n x="52"/>
        <n x="53"/>
      </t>
    </mdx>
    <mdx n="0" f="m">
      <t c="2">
        <n x="54"/>
        <n x="55"/>
      </t>
    </mdx>
    <mdx n="0" f="m">
      <t c="2">
        <n x="56"/>
        <n x="57"/>
      </t>
    </mdx>
  </mdxMetadata>
  <valueMetadata count="29">
    <bk>
      <rc t="1" v="0"/>
    </bk>
    <bk>
      <rc t="1" v="1"/>
    </bk>
    <bk>
      <rc t="1" v="2"/>
    </bk>
    <bk>
      <rc t="1" v="3"/>
    </bk>
    <bk>
      <rc t="1" v="4"/>
    </bk>
    <bk>
      <rc t="1" v="5"/>
    </bk>
    <bk>
      <rc t="1" v="6"/>
    </bk>
    <bk>
      <rc t="1" v="7"/>
    </bk>
    <bk>
      <rc t="1" v="8"/>
    </bk>
    <bk>
      <rc t="1" v="9"/>
    </bk>
    <bk>
      <rc t="1" v="10"/>
    </bk>
    <bk>
      <rc t="1" v="11"/>
    </bk>
    <bk>
      <rc t="1" v="12"/>
    </bk>
    <bk>
      <rc t="1" v="13"/>
    </bk>
    <bk>
      <rc t="1" v="14"/>
    </bk>
    <bk>
      <rc t="1" v="15"/>
    </bk>
    <bk>
      <rc t="1" v="16"/>
    </bk>
    <bk>
      <rc t="1" v="17"/>
    </bk>
    <bk>
      <rc t="1" v="18"/>
    </bk>
    <bk>
      <rc t="1" v="19"/>
    </bk>
    <bk>
      <rc t="1" v="20"/>
    </bk>
    <bk>
      <rc t="1" v="21"/>
    </bk>
    <bk>
      <rc t="1" v="22"/>
    </bk>
    <bk>
      <rc t="1" v="23"/>
    </bk>
    <bk>
      <rc t="1" v="24"/>
    </bk>
    <bk>
      <rc t="1" v="25"/>
    </bk>
    <bk>
      <rc t="1" v="26"/>
    </bk>
    <bk>
      <rc t="1" v="27"/>
    </bk>
    <bk>
      <rc t="1" v="28"/>
    </bk>
  </valueMetadata>
</metadata>
</file>

<file path=xl/sharedStrings.xml><?xml version="1.0" encoding="utf-8"?>
<sst xmlns="http://schemas.openxmlformats.org/spreadsheetml/2006/main" count="39" uniqueCount="39">
  <si>
    <t>(Please insert the data and the chart based on data in this sheet)</t>
  </si>
  <si>
    <t>Data</t>
  </si>
  <si>
    <t>chart(s)</t>
  </si>
  <si>
    <t>labour tax</t>
  </si>
  <si>
    <t>environmental tax</t>
  </si>
  <si>
    <t>EU-27</t>
  </si>
  <si>
    <t>Belgium</t>
  </si>
  <si>
    <t>Bulgaria</t>
  </si>
  <si>
    <t>Czechia</t>
  </si>
  <si>
    <t>Denmark</t>
  </si>
  <si>
    <t>Germany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</si>
  <si>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</si>
  <si>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</si>
  <si>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</si>
  <si>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</si>
  <si>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</si>
  <si>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</si>
  <si>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</si>
  <si>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</si>
  <si>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</si>
  <si>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</si>
  <si>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</si>
  <si>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</si>
  <si>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</si>
  <si>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</si>
  <si>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</si>
  <si>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</si>
  <si>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</si>
  <si>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</si>
  <si>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</si>
  <si>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</si>
  <si>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</si>
  <si>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</si>
  <si>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Norway</t>
  </si>
  <si>
    <t>Increase in labour tax revenues &lt; increase in environmental tax revenues --&gt; trend supporting a tax shifting programme (shift taxes from labour t to environment)</t>
  </si>
  <si>
    <t>Increase in labour tax revenues &gt; increase in environmental tax revenues --&gt; opposite trend  as expcetd under a tax shifting programme (shift taxes from environment to labour)</t>
  </si>
  <si>
    <t xml:space="preserve">text of boxes: </t>
  </si>
  <si>
    <t>Increase in labout tax revenues and decrease in environmental tax revenues - opposite of any tax shifting idea</t>
  </si>
  <si>
    <t>I edited the above figure in a non professional way (done everything in power point)- the outcome is below and the graph should somehow look like my picture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</si>
</sst>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</cellStyleXfs>
  <cellXfs count="2">
    <xf numFmtId="0" fontId="0" fillId="0" borderId="0" xfId="0"/>
    <xf numFmtId="164" fontId="0" fillId="0" borderId="0" xfId="4" applyNumberFormat="1" applyFont="1"/>
  </cellXfs>
  <cellStyles count="5">
    <cellStyle name="Normal" xfId="0" builtinId="0"/>
    <cellStyle name="Normal 2" xfId="1"/>
    <cellStyle name="Normal 2 2" xfId="3"/>
    <cellStyle name="Normal 3" xfId="2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'DATA FOR CHART and DAVIZ'!$C$5</c:f>
              <c:strCache>
                <c:ptCount val="1"/>
                <c:pt idx="0">
                  <c:v>environmental tax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/>
              <c:tx>
                <c:rich>
                  <a:bodyPr/>
                  <a:lstStyle/>
                  <a:p>
                    <a:fld id="{0D2EC868-2847-432F-BA56-79604AF0421B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1BDB-4D78-9293-F3023373C6A1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4DEE1840-B470-4530-9CAE-BD71575C9FF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1BDB-4D78-9293-F3023373C6A1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AE872594-4926-4941-A43E-9E0E236F3B2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1BDB-4D78-9293-F3023373C6A1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fld id="{84724A66-9B40-4848-863B-9795C4C6AD4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1BDB-4D78-9293-F3023373C6A1}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fld id="{F8D6D77C-8AD6-4B8C-B26F-CEF97ADB359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1BDB-4D78-9293-F3023373C6A1}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fld id="{B1AF6FF1-3E8A-463D-A8D0-393BB8FEDA5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1BDB-4D78-9293-F3023373C6A1}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fld id="{25CD9A7B-EE1B-4DD6-AC8B-F93F9AD2452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1BDB-4D78-9293-F3023373C6A1}"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fld id="{466E4E0B-F319-4C6B-AF2F-DE884F2A9F2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1BDB-4D78-9293-F3023373C6A1}"/>
                </c:ext>
              </c:extLst>
            </c:dLbl>
            <c:dLbl>
              <c:idx val="8"/>
              <c:layout/>
              <c:tx>
                <c:rich>
                  <a:bodyPr/>
                  <a:lstStyle/>
                  <a:p>
                    <a:fld id="{CD5AE000-FBF4-4741-B50C-AD22D83C93F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1BDB-4D78-9293-F3023373C6A1}"/>
                </c:ext>
              </c:extLst>
            </c:dLbl>
            <c:dLbl>
              <c:idx val="9"/>
              <c:layout/>
              <c:tx>
                <c:rich>
                  <a:bodyPr/>
                  <a:lstStyle/>
                  <a:p>
                    <a:fld id="{1B0697F0-E3B9-4EB1-BF5F-9A599707154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1BDB-4D78-9293-F3023373C6A1}"/>
                </c:ext>
              </c:extLst>
            </c:dLbl>
            <c:dLbl>
              <c:idx val="10"/>
              <c:layout/>
              <c:tx>
                <c:rich>
                  <a:bodyPr/>
                  <a:lstStyle/>
                  <a:p>
                    <a:fld id="{9751E453-B6B3-4CAC-AE29-FF8B3973123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1BDB-4D78-9293-F3023373C6A1}"/>
                </c:ext>
              </c:extLst>
            </c:dLbl>
            <c:dLbl>
              <c:idx val="11"/>
              <c:layout/>
              <c:tx>
                <c:rich>
                  <a:bodyPr/>
                  <a:lstStyle/>
                  <a:p>
                    <a:fld id="{B26DF47E-4338-4611-B9AC-4AB883A912E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1BDB-4D78-9293-F3023373C6A1}"/>
                </c:ext>
              </c:extLst>
            </c:dLbl>
            <c:dLbl>
              <c:idx val="12"/>
              <c:layout/>
              <c:tx>
                <c:rich>
                  <a:bodyPr/>
                  <a:lstStyle/>
                  <a:p>
                    <a:fld id="{E69F5AAB-EC6B-4F8B-ADBE-1AE005DE65F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1BDB-4D78-9293-F3023373C6A1}"/>
                </c:ext>
              </c:extLst>
            </c:dLbl>
            <c:dLbl>
              <c:idx val="13"/>
              <c:layout/>
              <c:tx>
                <c:rich>
                  <a:bodyPr/>
                  <a:lstStyle/>
                  <a:p>
                    <a:fld id="{7C60B245-A96D-457B-AC08-68EF0880522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1BDB-4D78-9293-F3023373C6A1}"/>
                </c:ext>
              </c:extLst>
            </c:dLbl>
            <c:dLbl>
              <c:idx val="14"/>
              <c:layout/>
              <c:tx>
                <c:rich>
                  <a:bodyPr/>
                  <a:lstStyle/>
                  <a:p>
                    <a:fld id="{760EF037-C711-4D3E-8016-9E7D9DF9941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1BDB-4D78-9293-F3023373C6A1}"/>
                </c:ext>
              </c:extLst>
            </c:dLbl>
            <c:dLbl>
              <c:idx val="15"/>
              <c:layout/>
              <c:tx>
                <c:rich>
                  <a:bodyPr/>
                  <a:lstStyle/>
                  <a:p>
                    <a:fld id="{E56E8668-F039-4070-A879-DA75BB821C0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1BDB-4D78-9293-F3023373C6A1}"/>
                </c:ext>
              </c:extLst>
            </c:dLbl>
            <c:dLbl>
              <c:idx val="16"/>
              <c:layout/>
              <c:tx>
                <c:rich>
                  <a:bodyPr/>
                  <a:lstStyle/>
                  <a:p>
                    <a:fld id="{12F0F4B0-8D37-4685-96FD-78A7138B1F2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1BDB-4D78-9293-F3023373C6A1}"/>
                </c:ext>
              </c:extLst>
            </c:dLbl>
            <c:dLbl>
              <c:idx val="17"/>
              <c:layout/>
              <c:tx>
                <c:rich>
                  <a:bodyPr/>
                  <a:lstStyle/>
                  <a:p>
                    <a:fld id="{CFF9F36F-19E1-4DE2-9305-0BB0D360D98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1BDB-4D78-9293-F3023373C6A1}"/>
                </c:ext>
              </c:extLst>
            </c:dLbl>
            <c:dLbl>
              <c:idx val="18"/>
              <c:layout/>
              <c:tx>
                <c:rich>
                  <a:bodyPr/>
                  <a:lstStyle/>
                  <a:p>
                    <a:fld id="{FA1D7B76-EBD5-4E02-A2B9-ADA42FB9DDF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1BDB-4D78-9293-F3023373C6A1}"/>
                </c:ext>
              </c:extLst>
            </c:dLbl>
            <c:dLbl>
              <c:idx val="19"/>
              <c:layout/>
              <c:tx>
                <c:rich>
                  <a:bodyPr/>
                  <a:lstStyle/>
                  <a:p>
                    <a:fld id="{7C2A6AF3-BC1B-4C02-9140-C2203BCC64A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1BDB-4D78-9293-F3023373C6A1}"/>
                </c:ext>
              </c:extLst>
            </c:dLbl>
            <c:dLbl>
              <c:idx val="20"/>
              <c:layout/>
              <c:tx>
                <c:rich>
                  <a:bodyPr/>
                  <a:lstStyle/>
                  <a:p>
                    <a:fld id="{4E3DB509-FC42-4408-BBB0-7802F8CD5FD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1BDB-4D78-9293-F3023373C6A1}"/>
                </c:ext>
              </c:extLst>
            </c:dLbl>
            <c:dLbl>
              <c:idx val="21"/>
              <c:layout/>
              <c:tx>
                <c:rich>
                  <a:bodyPr/>
                  <a:lstStyle/>
                  <a:p>
                    <a:fld id="{2FAFE739-5AD7-4DDF-8B85-2FC58144F5C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1BDB-4D78-9293-F3023373C6A1}"/>
                </c:ext>
              </c:extLst>
            </c:dLbl>
            <c:dLbl>
              <c:idx val="22"/>
              <c:layout/>
              <c:tx>
                <c:rich>
                  <a:bodyPr/>
                  <a:lstStyle/>
                  <a:p>
                    <a:fld id="{CA589745-E1CC-49D0-AC2A-62B512D3AEF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1BDB-4D78-9293-F3023373C6A1}"/>
                </c:ext>
              </c:extLst>
            </c:dLbl>
            <c:dLbl>
              <c:idx val="23"/>
              <c:layout/>
              <c:tx>
                <c:rich>
                  <a:bodyPr/>
                  <a:lstStyle/>
                  <a:p>
                    <a:fld id="{D3C91B4E-B39D-4AB6-BF58-C326DF1FC54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1BDB-4D78-9293-F3023373C6A1}"/>
                </c:ext>
              </c:extLst>
            </c:dLbl>
            <c:dLbl>
              <c:idx val="24"/>
              <c:layout/>
              <c:tx>
                <c:rich>
                  <a:bodyPr/>
                  <a:lstStyle/>
                  <a:p>
                    <a:fld id="{731563CD-2821-443F-BC5E-80D0EADD468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1BDB-4D78-9293-F3023373C6A1}"/>
                </c:ext>
              </c:extLst>
            </c:dLbl>
            <c:dLbl>
              <c:idx val="25"/>
              <c:layout/>
              <c:tx>
                <c:rich>
                  <a:bodyPr/>
                  <a:lstStyle/>
                  <a:p>
                    <a:fld id="{E03954D7-C504-455A-A47A-70488C07102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1BDB-4D78-9293-F3023373C6A1}"/>
                </c:ext>
              </c:extLst>
            </c:dLbl>
            <c:dLbl>
              <c:idx val="26"/>
              <c:layout/>
              <c:tx>
                <c:rich>
                  <a:bodyPr/>
                  <a:lstStyle/>
                  <a:p>
                    <a:fld id="{53DB3801-50F0-4F6B-981E-7E916795AA9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1BDB-4D78-9293-F3023373C6A1}"/>
                </c:ext>
              </c:extLst>
            </c:dLbl>
            <c:dLbl>
              <c:idx val="27"/>
              <c:layout/>
              <c:tx>
                <c:rich>
                  <a:bodyPr/>
                  <a:lstStyle/>
                  <a:p>
                    <a:fld id="{CD8A4A5F-C2DB-4B5F-B193-3252A55A61E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1BDB-4D78-9293-F3023373C6A1}"/>
                </c:ext>
              </c:extLst>
            </c:dLbl>
            <c:dLbl>
              <c:idx val="28"/>
              <c:layout/>
              <c:tx>
                <c:rich>
                  <a:bodyPr/>
                  <a:lstStyle/>
                  <a:p>
                    <a:fld id="{C6AB22BC-CD01-48B6-A631-8BDE94FB697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1BDB-4D78-9293-F3023373C6A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'DATA FOR CHART and DAVIZ'!$B$6:$B$34</c:f>
              <c:numCache>
                <c:formatCode>0.0%</c:formatCode>
                <c:ptCount val="29"/>
                <c:pt idx="0">
                  <c:v>1.3627695039129639E-2</c:v>
                </c:pt>
                <c:pt idx="1">
                  <c:v>8.7721277376804352E-3</c:v>
                </c:pt>
                <c:pt idx="2">
                  <c:v>2.9843169470583186E-2</c:v>
                </c:pt>
                <c:pt idx="3">
                  <c:v>3.2141166378743868E-2</c:v>
                </c:pt>
                <c:pt idx="4">
                  <c:v>5.6198752710636679E-3</c:v>
                </c:pt>
                <c:pt idx="5">
                  <c:v>1.2126692473884093E-2</c:v>
                </c:pt>
                <c:pt idx="6">
                  <c:v>3.2490908259086737E-2</c:v>
                </c:pt>
                <c:pt idx="7">
                  <c:v>4.235470552318521E-2</c:v>
                </c:pt>
                <c:pt idx="8">
                  <c:v>9.6064261659234429E-3</c:v>
                </c:pt>
                <c:pt idx="9">
                  <c:v>1.8546099043766917E-2</c:v>
                </c:pt>
                <c:pt idx="10">
                  <c:v>1.4248065525142684E-2</c:v>
                </c:pt>
                <c:pt idx="11">
                  <c:v>1.3018694648730511E-2</c:v>
                </c:pt>
                <c:pt idx="12">
                  <c:v>4.2102491873632353E-3</c:v>
                </c:pt>
                <c:pt idx="13">
                  <c:v>4.1877989749605105E-2</c:v>
                </c:pt>
                <c:pt idx="14">
                  <c:v>3.2991984559337384E-2</c:v>
                </c:pt>
                <c:pt idx="15">
                  <c:v>3.9680649401310442E-2</c:v>
                </c:pt>
                <c:pt idx="16">
                  <c:v>3.7758276210440034E-2</c:v>
                </c:pt>
                <c:pt idx="17">
                  <c:v>1.4912165299852953E-2</c:v>
                </c:pt>
                <c:pt idx="18">
                  <c:v>4.4799569292375496E-2</c:v>
                </c:pt>
                <c:pt idx="19">
                  <c:v>1.6693116657494622E-2</c:v>
                </c:pt>
                <c:pt idx="20">
                  <c:v>1.4323402692760334E-2</c:v>
                </c:pt>
                <c:pt idx="21">
                  <c:v>4.4264133003835138E-2</c:v>
                </c:pt>
                <c:pt idx="22">
                  <c:v>2.013819295481567E-2</c:v>
                </c:pt>
                <c:pt idx="23">
                  <c:v>3.7490021912718774E-2</c:v>
                </c:pt>
                <c:pt idx="24">
                  <c:v>1.7907016228416506E-2</c:v>
                </c:pt>
                <c:pt idx="25">
                  <c:v>5.1773624904812632E-2</c:v>
                </c:pt>
                <c:pt idx="26">
                  <c:v>6.653122299361991E-3</c:v>
                </c:pt>
                <c:pt idx="27">
                  <c:v>1.1897597201627308E-2</c:v>
                </c:pt>
                <c:pt idx="28">
                  <c:v>1.6481362298580216E-2</c:v>
                </c:pt>
              </c:numCache>
            </c:numRef>
          </c:xVal>
          <c:yVal>
            <c:numRef>
              <c:f>'DATA FOR CHART and DAVIZ'!$C$6:$C$34</c:f>
              <c:numCache>
                <c:formatCode>0.0%</c:formatCode>
                <c:ptCount val="29"/>
                <c:pt idx="0">
                  <c:v>9.6151718550607779E-3</c:v>
                </c:pt>
                <c:pt idx="1">
                  <c:v>2.342717428690877E-2</c:v>
                </c:pt>
                <c:pt idx="2">
                  <c:v>5.3341955930592766E-2</c:v>
                </c:pt>
                <c:pt idx="3">
                  <c:v>2.2790376648722965E-2</c:v>
                </c:pt>
                <c:pt idx="4">
                  <c:v>-1.0997735625497107E-2</c:v>
                </c:pt>
                <c:pt idx="5">
                  <c:v>-6.3577023381623521E-3</c:v>
                </c:pt>
                <c:pt idx="6">
                  <c:v>6.1947825698914993E-2</c:v>
                </c:pt>
                <c:pt idx="7">
                  <c:v>1.7283854551031208E-2</c:v>
                </c:pt>
                <c:pt idx="8">
                  <c:v>2.7038508992769383E-2</c:v>
                </c:pt>
                <c:pt idx="9">
                  <c:v>6.7975221413343334E-3</c:v>
                </c:pt>
                <c:pt idx="10">
                  <c:v>1.9696845628600412E-2</c:v>
                </c:pt>
                <c:pt idx="11">
                  <c:v>1.7234761925963404E-2</c:v>
                </c:pt>
                <c:pt idx="12">
                  <c:v>7.8991663598952933E-3</c:v>
                </c:pt>
                <c:pt idx="13">
                  <c:v>1.9009654742255577E-2</c:v>
                </c:pt>
                <c:pt idx="14">
                  <c:v>5.1332363789241331E-2</c:v>
                </c:pt>
                <c:pt idx="15">
                  <c:v>1.3784456003423262E-2</c:v>
                </c:pt>
                <c:pt idx="16">
                  <c:v>1.9315962051482671E-3</c:v>
                </c:pt>
                <c:pt idx="17">
                  <c:v>1.3964851500825715E-2</c:v>
                </c:pt>
                <c:pt idx="18">
                  <c:v>2.8602960910369735E-2</c:v>
                </c:pt>
                <c:pt idx="19">
                  <c:v>1.668061431340373E-2</c:v>
                </c:pt>
                <c:pt idx="20">
                  <c:v>7.3954349297162825E-3</c:v>
                </c:pt>
                <c:pt idx="21">
                  <c:v>4.5117649464110787E-2</c:v>
                </c:pt>
                <c:pt idx="22">
                  <c:v>-3.2168176568845297E-3</c:v>
                </c:pt>
                <c:pt idx="23">
                  <c:v>3.9211622266806412E-2</c:v>
                </c:pt>
                <c:pt idx="24">
                  <c:v>2.4280400378182021E-2</c:v>
                </c:pt>
                <c:pt idx="25">
                  <c:v>4.2917688414297217E-2</c:v>
                </c:pt>
                <c:pt idx="26">
                  <c:v>9.5842509368684325E-3</c:v>
                </c:pt>
                <c:pt idx="27">
                  <c:v>6.0237622144756475E-3</c:v>
                </c:pt>
                <c:pt idx="28">
                  <c:v>-8.9823377927401582E-3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'DATA FOR CHART and DAVIZ'!$A$6:$A$34</c15:f>
                <c15:dlblRangeCache>
                  <c:ptCount val="29"/>
                  <c:pt idx="0">
                    <c:v>EU-27</c:v>
                  </c:pt>
                  <c:pt idx="1">
                    <c:v>Belgium</c:v>
                  </c:pt>
                  <c:pt idx="2">
                    <c:v>Bulgaria</c:v>
                  </c:pt>
                  <c:pt idx="3">
                    <c:v>Czechia</c:v>
                  </c:pt>
                  <c:pt idx="4">
                    <c:v>Denmark</c:v>
                  </c:pt>
                  <c:pt idx="5">
                    <c:v>Germany</c:v>
                  </c:pt>
                  <c:pt idx="6">
                    <c:v>Estonia</c:v>
                  </c:pt>
                  <c:pt idx="7">
                    <c:v>Ireland</c:v>
                  </c:pt>
                  <c:pt idx="8">
                    <c:v>Greece</c:v>
                  </c:pt>
                  <c:pt idx="9">
                    <c:v>Spain</c:v>
                  </c:pt>
                  <c:pt idx="10">
                    <c:v>France</c:v>
                  </c:pt>
                  <c:pt idx="11">
                    <c:v>Croatia</c:v>
                  </c:pt>
                  <c:pt idx="12">
                    <c:v>Italy</c:v>
                  </c:pt>
                  <c:pt idx="13">
                    <c:v>Cyprus</c:v>
                  </c:pt>
                  <c:pt idx="14">
                    <c:v>Latvia</c:v>
                  </c:pt>
                  <c:pt idx="15">
                    <c:v>Lithuania</c:v>
                  </c:pt>
                  <c:pt idx="16">
                    <c:v>Luxembourg</c:v>
                  </c:pt>
                  <c:pt idx="17">
                    <c:v>Hungary</c:v>
                  </c:pt>
                  <c:pt idx="18">
                    <c:v>Malta</c:v>
                  </c:pt>
                  <c:pt idx="19">
                    <c:v>Netherlands</c:v>
                  </c:pt>
                  <c:pt idx="20">
                    <c:v>Austria</c:v>
                  </c:pt>
                  <c:pt idx="21">
                    <c:v>Poland</c:v>
                  </c:pt>
                  <c:pt idx="22">
                    <c:v>Portugal</c:v>
                  </c:pt>
                  <c:pt idx="23">
                    <c:v>Romania</c:v>
                  </c:pt>
                  <c:pt idx="24">
                    <c:v>Slovenia</c:v>
                  </c:pt>
                  <c:pt idx="25">
                    <c:v>Slovakia</c:v>
                  </c:pt>
                  <c:pt idx="26">
                    <c:v>Finland</c:v>
                  </c:pt>
                  <c:pt idx="27">
                    <c:v>Sweden</c:v>
                  </c:pt>
                  <c:pt idx="28">
                    <c:v>Norway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1BDB-4D78-9293-F3023373C6A1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574305184"/>
        <c:axId val="574313088"/>
      </c:scatterChart>
      <c:valAx>
        <c:axId val="574305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annual average chnage in labour tax revenues (2002-2019)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313088"/>
        <c:crosses val="autoZero"/>
        <c:crossBetween val="midCat"/>
      </c:valAx>
      <c:valAx>
        <c:axId val="574313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annual average change in environmental tax revenues (2002-2019)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305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371475</xdr:colOff>
      <xdr:row>2</xdr:row>
      <xdr:rowOff>42861</xdr:rowOff>
    </xdr:from>
    <xdr:to>
      <xdr:col>19</xdr:col>
      <xdr:colOff>142875</xdr:colOff>
      <xdr:row>30</xdr:row>
      <xdr:rowOff>104775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0</xdr:colOff>
      <xdr:row>37</xdr:row>
      <xdr:rowOff>0</xdr:rowOff>
    </xdr:from>
    <xdr:to>
      <xdr:col>16</xdr:col>
      <xdr:colOff>288290</xdr:colOff>
      <xdr:row>60</xdr:row>
      <xdr:rowOff>26670</xdr:rowOff>
    </xdr:to>
    <xdr:pic>
      <xdr:nvPicPr>
        <xdr:cNvPr id="5" name="Picture 4" descr="A picture containing scatter chart&#10;&#10;Description automatically generated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467350" y="7048500"/>
          <a:ext cx="6384290" cy="44081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"/>
  <sheetViews>
    <sheetView tabSelected="1" zoomScale="80" zoomScaleNormal="80" workbookViewId="0">
      <selection activeCell="A12" sqref="A12"/>
    </sheetView>
  </sheetViews>
  <sheetFormatPr defaultColWidth="8.88671875" defaultRowHeight="14.4" x14ac:dyDescent="0.3"/>
  <cols>
    <col min="1" max="1" width="36.33203125" customWidth="1"/>
  </cols>
  <sheetData>
    <row r="1" spans="1:15" x14ac:dyDescent="0.3">
      <c r="A1" t="s">
        <v>0</v>
      </c>
    </row>
    <row r="3" spans="1:15" x14ac:dyDescent="0.3">
      <c r="A3" t="s">
        <v>1</v>
      </c>
      <c r="O3" t="s">
        <v>2</v>
      </c>
    </row>
    <row r="5" spans="1:15" x14ac:dyDescent="0.3">
      <c r="B5" t="s">
        <v>3</v>
      </c>
      <c r="C5" t="s">
        <v>4</v>
      </c>
    </row>
    <row r="6" spans="1:15" x14ac:dyDescent="0.3">
      <c r="A6" t="s" vm="1">
        <v>5</v>
      </c>
      <c r="B6" s="1">
        <v>1.3627695039129639E-2</v>
      </c>
      <c r="C6" s="1">
        <v>9.6151718550607779E-3</v>
      </c>
    </row>
    <row r="7" spans="1:15" x14ac:dyDescent="0.3">
      <c r="A7" t="s" vm="2">
        <v>6</v>
      </c>
      <c r="B7" s="1">
        <v>8.7721277376804352E-3</v>
      </c>
      <c r="C7" s="1">
        <v>2.342717428690877E-2</v>
      </c>
    </row>
    <row r="8" spans="1:15" x14ac:dyDescent="0.3">
      <c r="A8" t="s" vm="3">
        <v>7</v>
      </c>
      <c r="B8" s="1">
        <v>2.9843169470583186E-2</v>
      </c>
      <c r="C8" s="1">
        <v>5.3341955930592766E-2</v>
      </c>
    </row>
    <row r="9" spans="1:15" x14ac:dyDescent="0.3">
      <c r="A9" t="s" vm="4">
        <v>8</v>
      </c>
      <c r="B9" s="1">
        <v>3.2141166378743868E-2</v>
      </c>
      <c r="C9" s="1">
        <v>2.2790376648722965E-2</v>
      </c>
    </row>
    <row r="10" spans="1:15" x14ac:dyDescent="0.3">
      <c r="A10" t="s" vm="5">
        <v>9</v>
      </c>
      <c r="B10" s="1">
        <v>5.6198752710636679E-3</v>
      </c>
      <c r="C10" s="1">
        <v>-1.0997735625497107E-2</v>
      </c>
    </row>
    <row r="11" spans="1:15" x14ac:dyDescent="0.3">
      <c r="A11" t="s" vm="6">
        <v>10</v>
      </c>
      <c r="B11" s="1">
        <v>1.2126692473884093E-2</v>
      </c>
      <c r="C11" s="1">
        <v>-6.3577023381623521E-3</v>
      </c>
    </row>
    <row r="12" spans="1:15" x14ac:dyDescent="0.3">
      <c r="A12" t="s" vm="7">
        <v>11</v>
      </c>
      <c r="B12" s="1">
        <v>3.2490908259086737E-2</v>
      </c>
      <c r="C12" s="1">
        <v>6.1947825698914993E-2</v>
      </c>
    </row>
    <row r="13" spans="1:15" x14ac:dyDescent="0.3">
      <c r="A13" t="s" vm="8">
        <v>12</v>
      </c>
      <c r="B13" s="1">
        <v>4.235470552318521E-2</v>
      </c>
      <c r="C13" s="1">
        <v>1.7283854551031208E-2</v>
      </c>
    </row>
    <row r="14" spans="1:15" x14ac:dyDescent="0.3">
      <c r="A14" t="s" vm="9">
        <v>13</v>
      </c>
      <c r="B14" s="1">
        <v>9.6064261659234429E-3</v>
      </c>
      <c r="C14" s="1">
        <v>2.7038508992769383E-2</v>
      </c>
    </row>
    <row r="15" spans="1:15" x14ac:dyDescent="0.3">
      <c r="A15" t="s" vm="10">
        <v>14</v>
      </c>
      <c r="B15" s="1">
        <v>1.8546099043766917E-2</v>
      </c>
      <c r="C15" s="1">
        <v>6.7975221413343334E-3</v>
      </c>
    </row>
    <row r="16" spans="1:15" x14ac:dyDescent="0.3">
      <c r="A16" t="s" vm="11">
        <v>15</v>
      </c>
      <c r="B16" s="1">
        <v>1.4248065525142684E-2</v>
      </c>
      <c r="C16" s="1">
        <v>1.9696845628600412E-2</v>
      </c>
    </row>
    <row r="17" spans="1:3" x14ac:dyDescent="0.3">
      <c r="A17" t="s" vm="12">
        <v>16</v>
      </c>
      <c r="B17" s="1">
        <v>1.3018694648730511E-2</v>
      </c>
      <c r="C17" s="1">
        <v>1.7234761925963404E-2</v>
      </c>
    </row>
    <row r="18" spans="1:3" x14ac:dyDescent="0.3">
      <c r="A18" t="s" vm="13">
        <v>17</v>
      </c>
      <c r="B18" s="1">
        <v>4.2102491873632353E-3</v>
      </c>
      <c r="C18" s="1">
        <v>7.8991663598952933E-3</v>
      </c>
    </row>
    <row r="19" spans="1:3" x14ac:dyDescent="0.3">
      <c r="A19" t="s" vm="14">
        <v>18</v>
      </c>
      <c r="B19" s="1">
        <v>4.1877989749605105E-2</v>
      </c>
      <c r="C19" s="1">
        <v>1.9009654742255577E-2</v>
      </c>
    </row>
    <row r="20" spans="1:3" x14ac:dyDescent="0.3">
      <c r="A20" t="s" vm="15">
        <v>19</v>
      </c>
      <c r="B20" s="1">
        <v>3.2991984559337384E-2</v>
      </c>
      <c r="C20" s="1">
        <v>5.1332363789241331E-2</v>
      </c>
    </row>
    <row r="21" spans="1:3" x14ac:dyDescent="0.3">
      <c r="A21" t="s" vm="16">
        <v>20</v>
      </c>
      <c r="B21" s="1">
        <v>3.9680649401310442E-2</v>
      </c>
      <c r="C21" s="1">
        <v>1.3784456003423262E-2</v>
      </c>
    </row>
    <row r="22" spans="1:3" x14ac:dyDescent="0.3">
      <c r="A22" t="s" vm="17">
        <v>21</v>
      </c>
      <c r="B22" s="1">
        <v>3.7758276210440034E-2</v>
      </c>
      <c r="C22" s="1">
        <v>1.9315962051482671E-3</v>
      </c>
    </row>
    <row r="23" spans="1:3" x14ac:dyDescent="0.3">
      <c r="A23" t="s" vm="18">
        <v>22</v>
      </c>
      <c r="B23" s="1">
        <v>1.4912165299852953E-2</v>
      </c>
      <c r="C23" s="1">
        <v>1.3964851500825715E-2</v>
      </c>
    </row>
    <row r="24" spans="1:3" x14ac:dyDescent="0.3">
      <c r="A24" t="s" vm="19">
        <v>23</v>
      </c>
      <c r="B24" s="1">
        <v>4.4799569292375496E-2</v>
      </c>
      <c r="C24" s="1">
        <v>2.8602960910369735E-2</v>
      </c>
    </row>
    <row r="25" spans="1:3" x14ac:dyDescent="0.3">
      <c r="A25" t="s" vm="20">
        <v>24</v>
      </c>
      <c r="B25" s="1">
        <v>1.6693116657494622E-2</v>
      </c>
      <c r="C25" s="1">
        <v>1.668061431340373E-2</v>
      </c>
    </row>
    <row r="26" spans="1:3" x14ac:dyDescent="0.3">
      <c r="A26" t="s" vm="21">
        <v>25</v>
      </c>
      <c r="B26" s="1">
        <v>1.4323402692760334E-2</v>
      </c>
      <c r="C26" s="1">
        <v>7.3954349297162825E-3</v>
      </c>
    </row>
    <row r="27" spans="1:3" x14ac:dyDescent="0.3">
      <c r="A27" t="s" vm="22">
        <v>26</v>
      </c>
      <c r="B27" s="1">
        <v>4.4264133003835138E-2</v>
      </c>
      <c r="C27" s="1">
        <v>4.5117649464110787E-2</v>
      </c>
    </row>
    <row r="28" spans="1:3" x14ac:dyDescent="0.3">
      <c r="A28" t="s" vm="23">
        <v>27</v>
      </c>
      <c r="B28" s="1">
        <v>2.013819295481567E-2</v>
      </c>
      <c r="C28" s="1">
        <v>-3.2168176568845297E-3</v>
      </c>
    </row>
    <row r="29" spans="1:3" x14ac:dyDescent="0.3">
      <c r="A29" t="s" vm="24">
        <v>28</v>
      </c>
      <c r="B29" s="1">
        <v>3.7490021912718774E-2</v>
      </c>
      <c r="C29" s="1">
        <v>3.9211622266806412E-2</v>
      </c>
    </row>
    <row r="30" spans="1:3" x14ac:dyDescent="0.3">
      <c r="A30" t="s" vm="25">
        <v>29</v>
      </c>
      <c r="B30" s="1">
        <v>1.7907016228416506E-2</v>
      </c>
      <c r="C30" s="1">
        <v>2.4280400378182021E-2</v>
      </c>
    </row>
    <row r="31" spans="1:3" x14ac:dyDescent="0.3">
      <c r="A31" t="s" vm="26">
        <v>30</v>
      </c>
      <c r="B31" s="1">
        <v>5.1773624904812632E-2</v>
      </c>
      <c r="C31" s="1">
        <v>4.2917688414297217E-2</v>
      </c>
    </row>
    <row r="32" spans="1:3" x14ac:dyDescent="0.3">
      <c r="A32" t="s" vm="27">
        <v>31</v>
      </c>
      <c r="B32" s="1">
        <v>6.653122299361991E-3</v>
      </c>
      <c r="C32" s="1">
        <v>9.5842509368684325E-3</v>
      </c>
    </row>
    <row r="33" spans="1:19" x14ac:dyDescent="0.3">
      <c r="A33" t="s" vm="28">
        <v>32</v>
      </c>
      <c r="B33" s="1">
        <v>1.1897597201627308E-2</v>
      </c>
      <c r="C33" s="1">
        <v>6.0237622144756475E-3</v>
      </c>
    </row>
    <row r="34" spans="1:19" x14ac:dyDescent="0.3">
      <c r="A34" t="s" vm="29">
        <v>33</v>
      </c>
      <c r="B34" s="1">
        <v>1.6481362298580216E-2</v>
      </c>
      <c r="C34" s="1">
        <v>-8.9823377927401582E-3</v>
      </c>
      <c r="H34" t="s">
        <v>38</v>
      </c>
    </row>
    <row r="38" spans="1:19" x14ac:dyDescent="0.3">
      <c r="S38" t="s">
        <v>36</v>
      </c>
    </row>
    <row r="39" spans="1:19" x14ac:dyDescent="0.3">
      <c r="S39" t="s">
        <v>34</v>
      </c>
    </row>
    <row r="49" spans="19:19" x14ac:dyDescent="0.3">
      <c r="S49" t="s">
        <v>35</v>
      </c>
    </row>
    <row r="56" spans="19:19" x14ac:dyDescent="0.3">
      <c r="S56" t="s">
        <v>37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scription0 xmlns="67eaae6b-4ede-4622-8ba9-b57102c8a90d">Template for charts, daviz, illustrations and metadata
</Description0>
    <Ignore_x0020_updates xmlns="67eaae6b-4ede-4622-8ba9-b57102c8a90d">true</Ignore_x0020_update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4FA5E0D48A74478586D671FAD5C038" ma:contentTypeVersion="7" ma:contentTypeDescription="Create a new document." ma:contentTypeScope="" ma:versionID="6f8dd872ccd64133f3f7fd0678e839d2">
  <xsd:schema xmlns:xsd="http://www.w3.org/2001/XMLSchema" xmlns:xs="http://www.w3.org/2001/XMLSchema" xmlns:p="http://schemas.microsoft.com/office/2006/metadata/properties" xmlns:ns2="67eaae6b-4ede-4622-8ba9-b57102c8a90d" targetNamespace="http://schemas.microsoft.com/office/2006/metadata/properties" ma:root="true" ma:fieldsID="94b59689a8f6a9deb900969be30a6040" ns2:_="">
    <xsd:import namespace="67eaae6b-4ede-4622-8ba9-b57102c8a90d"/>
    <xsd:element name="properties">
      <xsd:complexType>
        <xsd:sequence>
          <xsd:element name="documentManagement">
            <xsd:complexType>
              <xsd:all>
                <xsd:element ref="ns2:Ignore_x0020_updates" minOccurs="0"/>
                <xsd:element ref="ns2:Description0" minOccurs="0"/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eaae6b-4ede-4622-8ba9-b57102c8a90d" elementFormDefault="qualified">
    <xsd:import namespace="http://schemas.microsoft.com/office/2006/documentManagement/types"/>
    <xsd:import namespace="http://schemas.microsoft.com/office/infopath/2007/PartnerControls"/>
    <xsd:element name="Ignore_x0020_updates" ma:index="8" nillable="true" ma:displayName="Ignore updates" ma:default="0" ma:description="Set this flag if you do not want this document update to show up in the list of recently created/modified documents" ma:internalName="Ignore_x0020_updates" ma:readOnly="false">
      <xsd:simpleType>
        <xsd:restriction base="dms:Boolean"/>
      </xsd:simpleType>
    </xsd:element>
    <xsd:element name="Description0" ma:index="9" nillable="true" ma:displayName="Description" ma:internalName="Description0" ma:readOnly="false">
      <xsd:simpleType>
        <xsd:restriction base="dms:Note">
          <xsd:maxLength value="255"/>
        </xsd:restriction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974AA43-6CAF-4B7F-B78F-9DCEF20818A4}">
  <ds:schemaRefs>
    <ds:schemaRef ds:uri="http://schemas.microsoft.com/office/2006/metadata/properties"/>
    <ds:schemaRef ds:uri="http://schemas.microsoft.com/office/infopath/2007/PartnerControls"/>
    <ds:schemaRef ds:uri="67eaae6b-4ede-4622-8ba9-b57102c8a90d"/>
  </ds:schemaRefs>
</ds:datastoreItem>
</file>

<file path=customXml/itemProps2.xml><?xml version="1.0" encoding="utf-8"?>
<ds:datastoreItem xmlns:ds="http://schemas.openxmlformats.org/officeDocument/2006/customXml" ds:itemID="{FAB77B17-C77F-4DFE-9BFD-366DA82A27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eaae6b-4ede-4622-8ba9-b57102c8a9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9F7E29A-4B0B-49E3-AE2B-B352125C732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FOR CHART and DAVIZ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subject/>
  <dc:creator/>
  <cp:keywords/>
  <dc:description/>
  <cp:lastModifiedBy/>
  <cp:revision/>
  <dcterms:created xsi:type="dcterms:W3CDTF">2016-03-04T10:49:45Z</dcterms:created>
  <dcterms:modified xsi:type="dcterms:W3CDTF">2022-01-17T12:28:10Z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0x010100C64FA5E0D48A74478586D671FAD5C038</vt:lpwstr>
  </property>
  <property fmtid="{D5CDD505-2E9C-101B-9397-08002B2CF9AE}" pid="3" name="Order">
    <vt:r8>3700</vt:r8>
  </property>
</Properties>
</file>