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0" documentId="13_ncr:1_{5C0A265D-64EE-4E5A-AA1B-8E049FA9B7A3}" xr6:coauthVersionLast="47" xr6:coauthVersionMax="47" xr10:uidLastSave="{00000000-0000-0000-0000-000000000000}"/>
  <bookViews>
    <workbookView xWindow="-120" yWindow="-120" windowWidth="29040" windowHeight="15840" tabRatio="735" xr2:uid="{00000000-000D-0000-FFFF-FFFF00000000}"/>
  </bookViews>
  <sheets>
    <sheet name="METADATA" sheetId="9" r:id="rId1"/>
  </sheets>
  <calcPr calcId="191029"/>
</workbook>
</file>

<file path=xl/sharedStrings.xml><?xml version="1.0" encoding="utf-8"?>
<sst xmlns="http://schemas.openxmlformats.org/spreadsheetml/2006/main" count="228" uniqueCount="124">
  <si>
    <t>*</t>
  </si>
  <si>
    <t>Copyrights</t>
  </si>
  <si>
    <t>Set of years/timeline e.g.: 2010; 2010-2014 …</t>
  </si>
  <si>
    <t>Temporal coverage</t>
  </si>
  <si>
    <t>Title</t>
  </si>
  <si>
    <t xml:space="preserve">EEA management plan year and code: </t>
  </si>
  <si>
    <t>Mandatory</t>
  </si>
  <si>
    <t>Fill in when making sense</t>
  </si>
  <si>
    <t>🔴</t>
  </si>
  <si>
    <t xml:space="preserve">Data provider </t>
  </si>
  <si>
    <t>Short name</t>
  </si>
  <si>
    <t>4/5 key word from the title. Format: lower case words and separated with hyphens</t>
  </si>
  <si>
    <t xml:space="preserve">EEA topics: </t>
  </si>
  <si>
    <t>Other organisations involved</t>
  </si>
  <si>
    <t>URL</t>
  </si>
  <si>
    <t>Organisation</t>
  </si>
  <si>
    <t>Exact geographical representation that crosses country borders e.g.: EU-27; Biogeographical regions; Marine areas, NUTS …</t>
  </si>
  <si>
    <t>Contact references</t>
  </si>
  <si>
    <t>Operator:</t>
  </si>
  <si>
    <t>Out-house:</t>
  </si>
  <si>
    <t>Contact name; contact email</t>
  </si>
  <si>
    <t>Related content</t>
  </si>
  <si>
    <t>Name of the publication</t>
  </si>
  <si>
    <t>Name of the dataset</t>
  </si>
  <si>
    <t>Datahub URL for EEA dataset (https://www.eea.europa.eu/en/datahub), any other URL for non-EEA datasets</t>
  </si>
  <si>
    <t>URL to the publication</t>
  </si>
  <si>
    <t>Name of the owner of the publication</t>
  </si>
  <si>
    <t>Eionet names from Taskman</t>
  </si>
  <si>
    <t>October 2024</t>
  </si>
  <si>
    <t>Summary</t>
  </si>
  <si>
    <t>Creators</t>
  </si>
  <si>
    <t>Contributors</t>
  </si>
  <si>
    <t>Publisher</t>
  </si>
  <si>
    <t>European Environment Agency (EEA)</t>
  </si>
  <si>
    <t>Metadata for CHARTS</t>
  </si>
  <si>
    <t>Chart</t>
  </si>
  <si>
    <t>Title of the chart</t>
  </si>
  <si>
    <t>The chart shows .....' and other important information and notes</t>
  </si>
  <si>
    <t>Does any of the organisation have a documented License / Terms of use / Copyright policy for this chart?
Please add a link to the terms</t>
  </si>
  <si>
    <t>(Please copy-and-paste this section to match the number of datasets used to create the chart)</t>
  </si>
  <si>
    <t>Units</t>
  </si>
  <si>
    <t>MPS/Taskman</t>
  </si>
  <si>
    <t>Metadata</t>
  </si>
  <si>
    <t>Geographical group/coverage</t>
  </si>
  <si>
    <t>Agriculture and food system</t>
  </si>
  <si>
    <t>Bathing water quality</t>
  </si>
  <si>
    <t>Biodiversity: state of habitats and species</t>
  </si>
  <si>
    <t>Buildings and construction</t>
  </si>
  <si>
    <t>Chemicals</t>
  </si>
  <si>
    <t>Circular economy</t>
  </si>
  <si>
    <t>Climate change impacts, risks and adaptation</t>
  </si>
  <si>
    <t>Climate change mitigation: reducing emissions</t>
  </si>
  <si>
    <t>Electric vehicles</t>
  </si>
  <si>
    <t>Energy</t>
  </si>
  <si>
    <t>Energy efficiency</t>
  </si>
  <si>
    <t>Environmental health impacts</t>
  </si>
  <si>
    <t>Environmental inequalities</t>
  </si>
  <si>
    <t>Extreme weather: floods, droughts, heatwaves</t>
  </si>
  <si>
    <t>Forests and forestry</t>
  </si>
  <si>
    <t>Industry</t>
  </si>
  <si>
    <t>Land use</t>
  </si>
  <si>
    <t>Nature protection and restoration</t>
  </si>
  <si>
    <t>Noise</t>
  </si>
  <si>
    <t>Plastics</t>
  </si>
  <si>
    <t>Pollution</t>
  </si>
  <si>
    <t>Production and consumption</t>
  </si>
  <si>
    <t>Renewable energy</t>
  </si>
  <si>
    <t>Resource use and materials</t>
  </si>
  <si>
    <t>Road transport</t>
  </si>
  <si>
    <t>Seas and coasts</t>
  </si>
  <si>
    <t>Sustainability challenges</t>
  </si>
  <si>
    <t>Sustainability solutions</t>
  </si>
  <si>
    <t>Sustainable finance</t>
  </si>
  <si>
    <t>Textiles</t>
  </si>
  <si>
    <t>Transport and mobility</t>
  </si>
  <si>
    <t>Urban sustainability</t>
  </si>
  <si>
    <t>Waste and recycling</t>
  </si>
  <si>
    <t>Water</t>
  </si>
  <si>
    <t>Air pollution</t>
  </si>
  <si>
    <t>Soil</t>
  </si>
  <si>
    <t>Topics validation</t>
  </si>
  <si>
    <t>Click on the right arrow to select from the list</t>
  </si>
  <si>
    <t>(Please add any relevant publication related to the chart)
(Please copy-and-paste this section to match the number of datasets used to create the chart)</t>
  </si>
  <si>
    <t>Year: YYYY, Code: x.x.x (Management Plan System product identification code)</t>
  </si>
  <si>
    <t>Organisation name for the out-house contact staff. Full name and acronyms</t>
  </si>
  <si>
    <t>The figure shows marine protected areas coverage in the EU in 2012-2022.</t>
  </si>
  <si>
    <t>EEA</t>
  </si>
  <si>
    <t>EU-27</t>
  </si>
  <si>
    <t>Percentage</t>
  </si>
  <si>
    <t>https://www.eea.europa.eu/en/analysis/indicators/marine-protected-areas-in-europes-seas</t>
  </si>
  <si>
    <t>Marine protected areas in Europe's seas</t>
  </si>
  <si>
    <t>Marine protected area coverage in the EU, 2012-2022</t>
  </si>
  <si>
    <t>Data source 1</t>
  </si>
  <si>
    <t>Specially Protected Areas of Mediterranean Importance (SPAMIs)</t>
  </si>
  <si>
    <t>https://infomapnode.info-rac.org/catalogue/#/dataset/1090</t>
  </si>
  <si>
    <t>Regional Activity Centre for Specially Protected Areas (SPA/RAC)</t>
  </si>
  <si>
    <t>Data source 2</t>
  </si>
  <si>
    <t>Nationally designated areas for public access (vector data) - May 2024</t>
  </si>
  <si>
    <t>https://www.eea.europa.eu/en/datahub/datahubitem-view/f60cec02-6494-4d08-b12d-17a37012cb28?activeAccordion=1092248</t>
  </si>
  <si>
    <t>Data source 3</t>
  </si>
  <si>
    <t>https://www.eea.europa.eu/en/datahub/datahubitem-view/6fc8ad2d-195d-40f4-bdec-576e7d1268e4?activeAccordion=1091667</t>
  </si>
  <si>
    <t>Natura 2000 (vector) - version 2022</t>
  </si>
  <si>
    <t>Data source 4</t>
  </si>
  <si>
    <t>https://www.eea.europa.eu/en/datahub/datahubitem-view/940c7194-ce7b-45ba-ad22-0d47cc2b5c9e?activeAccordion=1083811</t>
  </si>
  <si>
    <t>EEA marine assessment areas - version 3.0, Oct. 2022</t>
  </si>
  <si>
    <t>Data source 5</t>
  </si>
  <si>
    <t>https://www.eea.europa.eu/en/datahub/datahubitem-view/af40333f-9e94-4926-a4f0-0a787f1d2b8f?activeAccordion=945677</t>
  </si>
  <si>
    <t>EEA coastline for analysis (polygon) - version 3.0, March 2017</t>
  </si>
  <si>
    <t>Data source 6</t>
  </si>
  <si>
    <t>OSPAR Commision</t>
  </si>
  <si>
    <t>https://odims.ospar.org/en/submissions/ospar_mpa_2021_07/</t>
  </si>
  <si>
    <t>OSPAR Marine Protected Areas Network</t>
  </si>
  <si>
    <t>Data source 7</t>
  </si>
  <si>
    <t>Helsinki Commission (HELCOM)</t>
  </si>
  <si>
    <t>https://metadata.helcom.fi/geonetwork/srv/eng/catalog.search#/metadata/d27df8c0-de86-4d13-a06d-35a8f50b16fa</t>
  </si>
  <si>
    <t>HELCOM MPAs</t>
  </si>
  <si>
    <t>Data source 8</t>
  </si>
  <si>
    <t>EEA Marine waters for analysis - INTERNAL VERSION, Oct. 2022 (Copyrights protected)</t>
  </si>
  <si>
    <t>Year: 2024</t>
  </si>
  <si>
    <t>Code: 1.1.4</t>
  </si>
  <si>
    <t>marine-protected-areas-coverage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</si>
  <si>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</si>
  <si>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In-house: info@eea.europa.eu</t>
  </si>
  <si>
    <t>2012-2022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</si>
</sst>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9]d\ mmmm\ yyyy;@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Roboto"/>
    </font>
    <font>
      <sz val="10"/>
      <name val="Roboto"/>
    </font>
    <font>
      <sz val="9"/>
      <name val="Roboto"/>
    </font>
    <font>
      <b/>
      <sz val="12"/>
      <name val="Roboto"/>
    </font>
    <font>
      <i/>
      <sz val="10"/>
      <name val="Roboto"/>
    </font>
    <font>
      <b/>
      <sz val="11"/>
      <name val="Roboto"/>
    </font>
    <font>
      <sz val="10"/>
      <color rgb="FFC65B59"/>
      <name val="Roboto"/>
    </font>
    <font>
      <i/>
      <sz val="9"/>
      <color theme="1" tint="0.34998626667073579"/>
      <name val="Roboto"/>
    </font>
    <font>
      <i/>
      <sz val="9"/>
      <name val="Roboto"/>
    </font>
    <font>
      <b/>
      <sz val="16"/>
      <name val="Roboto"/>
    </font>
    <font>
      <sz val="4"/>
      <color rgb="FFFF0000"/>
      <name val="Roboto"/>
    </font>
    <font>
      <b/>
      <sz val="18"/>
      <color theme="4" tint="-0.499984740745262"/>
      <name val="Roboto"/>
    </font>
    <font>
      <sz val="10"/>
      <color theme="9" tint="-0.249977111117893"/>
      <name val="Roboto"/>
    </font>
    <font>
      <b/>
      <sz val="20"/>
      <color theme="1" tint="0.14999847407452621"/>
      <name val="Roboto"/>
    </font>
    <font>
      <sz val="10"/>
      <color theme="1" tint="0.499984740745262"/>
      <name val="Roboto"/>
    </font>
    <font>
      <i/>
      <sz val="9"/>
      <color theme="1" tint="0.499984740745262"/>
      <name val="Roboto"/>
    </font>
    <font>
      <sz val="9"/>
      <color theme="1" tint="0.499984740745262"/>
      <name val="Roboto"/>
    </font>
    <font>
      <b/>
      <sz val="11"/>
      <color theme="1" tint="0.499984740745262"/>
      <name val="Roboto"/>
    </font>
    <font>
      <i/>
      <sz val="10"/>
      <color theme="1" tint="0.249977111117893"/>
      <name val="Roboto"/>
    </font>
    <font>
      <sz val="9"/>
      <color rgb="FF3D5265"/>
      <name val="Roboto"/>
    </font>
    <font>
      <u/>
      <sz val="11"/>
      <color theme="10"/>
      <name val="Calibri"/>
      <family val="2"/>
      <scheme val="minor"/>
    </font>
    <font>
      <sz val="8"/>
      <color rgb="FFFF0000"/>
      <name val="Roboto"/>
    </font>
  </fonts>
  <fills count="4">
    <fill>
      <patternFill patternType="none"/>
    </fill>
    <fill>
      <patternFill patternType="gray125"/>
    </fill>
    <fill>
      <patternFill patternType="solid">
        <fgColor rgb="FFA1C7C0"/>
        <bgColor indexed="64"/>
      </patternFill>
    </fill>
    <fill>
      <patternFill patternType="solid">
        <fgColor rgb="FFEAF2F1"/>
        <bgColor indexed="64"/>
      </patternFill>
    </fill>
  </fills>
  <borders count="1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rgb="FF005248"/>
      </left>
      <right/>
      <top style="medium">
        <color rgb="FF005248"/>
      </top>
      <bottom style="medium">
        <color rgb="FF005248"/>
      </bottom>
      <diagonal/>
    </border>
    <border>
      <left/>
      <right/>
      <top style="medium">
        <color rgb="FF005248"/>
      </top>
      <bottom style="medium">
        <color rgb="FF005248"/>
      </bottom>
      <diagonal/>
    </border>
    <border>
      <left/>
      <right style="medium">
        <color rgb="FF005248"/>
      </right>
      <top style="medium">
        <color rgb="FF005248"/>
      </top>
      <bottom style="medium">
        <color rgb="FF005248"/>
      </bottom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/>
      <right/>
      <top style="medium">
        <color rgb="FF006666"/>
      </top>
      <bottom/>
      <diagonal/>
    </border>
    <border>
      <left/>
      <right style="medium">
        <color rgb="FF006666"/>
      </right>
      <top style="medium">
        <color rgb="FF006666"/>
      </top>
      <bottom/>
      <diagonal/>
    </border>
    <border>
      <left style="medium">
        <color rgb="FF006666"/>
      </left>
      <right/>
      <top/>
      <bottom/>
      <diagonal/>
    </border>
    <border>
      <left/>
      <right style="medium">
        <color rgb="FF006666"/>
      </right>
      <top/>
      <bottom/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/>
      <right/>
      <top/>
      <bottom style="medium">
        <color rgb="FF006666"/>
      </bottom>
      <diagonal/>
    </border>
    <border>
      <left/>
      <right style="medium">
        <color rgb="FF006666"/>
      </right>
      <top/>
      <bottom style="medium">
        <color rgb="FF006666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vertical="center"/>
    </xf>
    <xf numFmtId="49" fontId="3" fillId="0" borderId="1" xfId="1" applyNumberFormat="1" applyFont="1" applyBorder="1" applyAlignment="1">
      <alignment horizontal="left" vertical="center" wrapText="1" indent="1"/>
    </xf>
    <xf numFmtId="49" fontId="6" fillId="0" borderId="1" xfId="1" applyNumberFormat="1" applyFont="1" applyBorder="1" applyAlignment="1">
      <alignment horizontal="left" vertical="center" wrapText="1" indent="1"/>
    </xf>
    <xf numFmtId="0" fontId="4" fillId="3" borderId="0" xfId="1" applyFont="1" applyFill="1" applyAlignment="1">
      <alignment vertical="center" wrapText="1"/>
    </xf>
    <xf numFmtId="0" fontId="3" fillId="3" borderId="0" xfId="1" applyFont="1" applyFill="1" applyAlignment="1">
      <alignment vertical="center" wrapText="1"/>
    </xf>
    <xf numFmtId="0" fontId="12" fillId="3" borderId="0" xfId="1" applyFont="1" applyFill="1" applyAlignment="1">
      <alignment horizontal="left" vertical="center" wrapText="1"/>
    </xf>
    <xf numFmtId="0" fontId="10" fillId="3" borderId="0" xfId="1" applyFont="1" applyFill="1" applyAlignment="1">
      <alignment horizontal="left" vertical="center" wrapText="1"/>
    </xf>
    <xf numFmtId="0" fontId="14" fillId="3" borderId="0" xfId="1" applyFont="1" applyFill="1" applyAlignment="1">
      <alignment horizontal="left" vertical="center" wrapText="1"/>
    </xf>
    <xf numFmtId="0" fontId="5" fillId="3" borderId="0" xfId="1" applyFont="1" applyFill="1" applyAlignment="1">
      <alignment vertical="center" wrapText="1"/>
    </xf>
    <xf numFmtId="0" fontId="8" fillId="3" borderId="0" xfId="1" applyFont="1" applyFill="1" applyAlignment="1">
      <alignment vertical="center" wrapText="1"/>
    </xf>
    <xf numFmtId="0" fontId="9" fillId="3" borderId="0" xfId="1" applyFont="1" applyFill="1" applyAlignment="1">
      <alignment vertical="top" wrapText="1"/>
    </xf>
    <xf numFmtId="0" fontId="11" fillId="2" borderId="0" xfId="1" applyFont="1" applyFill="1" applyAlignment="1">
      <alignment vertical="center" wrapText="1"/>
    </xf>
    <xf numFmtId="0" fontId="4" fillId="3" borderId="5" xfId="1" applyFont="1" applyFill="1" applyBorder="1" applyAlignment="1">
      <alignment vertical="center" wrapText="1"/>
    </xf>
    <xf numFmtId="0" fontId="4" fillId="3" borderId="6" xfId="1" applyFont="1" applyFill="1" applyBorder="1" applyAlignment="1">
      <alignment vertical="center" wrapText="1"/>
    </xf>
    <xf numFmtId="0" fontId="2" fillId="3" borderId="7" xfId="0" applyFont="1" applyFill="1" applyBorder="1"/>
    <xf numFmtId="0" fontId="4" fillId="3" borderId="8" xfId="1" applyFont="1" applyFill="1" applyBorder="1" applyAlignment="1">
      <alignment vertical="center" wrapText="1"/>
    </xf>
    <xf numFmtId="0" fontId="2" fillId="3" borderId="9" xfId="0" applyFont="1" applyFill="1" applyBorder="1"/>
    <xf numFmtId="0" fontId="3" fillId="3" borderId="8" xfId="1" applyFont="1" applyFill="1" applyBorder="1" applyAlignment="1">
      <alignment vertical="center" wrapText="1"/>
    </xf>
    <xf numFmtId="0" fontId="3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2" fillId="3" borderId="12" xfId="0" applyFont="1" applyFill="1" applyBorder="1"/>
    <xf numFmtId="0" fontId="11" fillId="2" borderId="5" xfId="1" applyFont="1" applyFill="1" applyBorder="1" applyAlignment="1">
      <alignment vertical="center" wrapText="1"/>
    </xf>
    <xf numFmtId="0" fontId="11" fillId="2" borderId="6" xfId="1" applyFont="1" applyFill="1" applyBorder="1" applyAlignment="1">
      <alignment vertical="center" wrapText="1"/>
    </xf>
    <xf numFmtId="0" fontId="11" fillId="2" borderId="7" xfId="1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/>
    </xf>
    <xf numFmtId="0" fontId="3" fillId="3" borderId="11" xfId="1" applyFont="1" applyFill="1" applyBorder="1" applyAlignment="1">
      <alignment vertical="center" wrapText="1"/>
    </xf>
    <xf numFmtId="0" fontId="5" fillId="3" borderId="11" xfId="1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/>
    </xf>
    <xf numFmtId="0" fontId="11" fillId="2" borderId="6" xfId="1" applyFont="1" applyFill="1" applyBorder="1" applyAlignment="1">
      <alignment wrapText="1"/>
    </xf>
    <xf numFmtId="0" fontId="11" fillId="2" borderId="8" xfId="1" applyFont="1" applyFill="1" applyBorder="1" applyAlignment="1">
      <alignment vertical="center" wrapText="1"/>
    </xf>
    <xf numFmtId="0" fontId="11" fillId="2" borderId="9" xfId="1" applyFont="1" applyFill="1" applyBorder="1" applyAlignment="1">
      <alignment vertical="center" wrapText="1"/>
    </xf>
    <xf numFmtId="0" fontId="4" fillId="3" borderId="12" xfId="1" applyFont="1" applyFill="1" applyBorder="1" applyAlignment="1">
      <alignment vertical="center" wrapText="1"/>
    </xf>
    <xf numFmtId="0" fontId="16" fillId="3" borderId="0" xfId="1" applyFont="1" applyFill="1" applyAlignment="1">
      <alignment vertical="center" wrapText="1"/>
    </xf>
    <xf numFmtId="0" fontId="17" fillId="3" borderId="0" xfId="1" applyFont="1" applyFill="1" applyAlignment="1">
      <alignment vertical="top" wrapText="1"/>
    </xf>
    <xf numFmtId="49" fontId="16" fillId="0" borderId="1" xfId="1" applyNumberFormat="1" applyFont="1" applyBorder="1" applyAlignment="1">
      <alignment horizontal="left" vertical="center" wrapText="1" indent="1"/>
    </xf>
    <xf numFmtId="0" fontId="18" fillId="3" borderId="11" xfId="1" applyFont="1" applyFill="1" applyBorder="1" applyAlignment="1">
      <alignment vertical="center" wrapText="1"/>
    </xf>
    <xf numFmtId="0" fontId="13" fillId="3" borderId="0" xfId="1" applyFont="1" applyFill="1" applyAlignment="1">
      <alignment vertical="top" wrapText="1"/>
    </xf>
    <xf numFmtId="0" fontId="18" fillId="3" borderId="0" xfId="1" applyFont="1" applyFill="1" applyAlignment="1">
      <alignment vertical="center" wrapText="1"/>
    </xf>
    <xf numFmtId="0" fontId="4" fillId="3" borderId="9" xfId="1" applyFont="1" applyFill="1" applyBorder="1" applyAlignment="1">
      <alignment vertical="center" wrapText="1"/>
    </xf>
    <xf numFmtId="0" fontId="8" fillId="3" borderId="11" xfId="1" applyFont="1" applyFill="1" applyBorder="1" applyAlignment="1">
      <alignment vertical="center" wrapText="1"/>
    </xf>
    <xf numFmtId="0" fontId="9" fillId="3" borderId="11" xfId="1" applyFont="1" applyFill="1" applyBorder="1" applyAlignment="1">
      <alignment vertical="top" wrapText="1"/>
    </xf>
    <xf numFmtId="0" fontId="19" fillId="0" borderId="0" xfId="0" applyFont="1"/>
    <xf numFmtId="49" fontId="7" fillId="0" borderId="1" xfId="1" applyNumberFormat="1" applyFont="1" applyBorder="1" applyAlignment="1">
      <alignment horizontal="left" vertical="center" wrapText="1" indent="1"/>
    </xf>
    <xf numFmtId="49" fontId="3" fillId="0" borderId="13" xfId="1" applyNumberFormat="1" applyFont="1" applyBorder="1" applyAlignment="1">
      <alignment horizontal="left" vertical="center" wrapText="1" indent="1"/>
    </xf>
    <xf numFmtId="0" fontId="20" fillId="2" borderId="0" xfId="1" applyFont="1" applyFill="1" applyAlignment="1">
      <alignment vertical="center" wrapText="1"/>
    </xf>
    <xf numFmtId="0" fontId="21" fillId="0" borderId="0" xfId="0" applyFont="1"/>
    <xf numFmtId="49" fontId="22" fillId="0" borderId="1" xfId="4" applyNumberFormat="1" applyBorder="1" applyAlignment="1">
      <alignment horizontal="left" vertical="center" wrapText="1" inden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8" fillId="0" borderId="0" xfId="1" applyFont="1" applyAlignment="1">
      <alignment vertical="center" wrapText="1"/>
    </xf>
    <xf numFmtId="0" fontId="23" fillId="0" borderId="0" xfId="0" applyFont="1" applyAlignment="1">
      <alignment wrapText="1"/>
    </xf>
    <xf numFmtId="0" fontId="10" fillId="3" borderId="0" xfId="1" applyFont="1" applyFill="1" applyAlignment="1">
      <alignment vertical="top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164" fontId="4" fillId="3" borderId="0" xfId="1" applyNumberFormat="1" applyFont="1" applyFill="1" applyAlignment="1">
      <alignment horizontal="right" vertical="center" wrapText="1"/>
    </xf>
  </cellXfs>
  <cellStyles count="5">
    <cellStyle name="Hipervínculo" xfId="4" builtinId="8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ea.europa.eu/en/datahub/datahubitem-view/af40333f-9e94-4926-a4f0-0a787f1d2b8f?activeAccordion=945677" TargetMode="External"/><Relationship Id="rId3" Type="http://schemas.openxmlformats.org/officeDocument/2006/relationships/hyperlink" Target="https://www.eea.europa.eu/en/datahub/datahubitem-view/f60cec02-6494-4d08-b12d-17a37012cb28?activeAccordion=1092248" TargetMode="External"/><Relationship Id="rId7" Type="http://schemas.openxmlformats.org/officeDocument/2006/relationships/hyperlink" Target="https://metadata.helcom.fi/geonetwork/srv/eng/catalog.search" TargetMode="External"/><Relationship Id="rId2" Type="http://schemas.openxmlformats.org/officeDocument/2006/relationships/hyperlink" Target="https://infomapnode.info-rac.org/catalogue/" TargetMode="External"/><Relationship Id="rId1" Type="http://schemas.openxmlformats.org/officeDocument/2006/relationships/hyperlink" Target="https://www.eea.europa.eu/en/analysis/indicators/marine-protected-areas-in-europes-seas" TargetMode="External"/><Relationship Id="rId6" Type="http://schemas.openxmlformats.org/officeDocument/2006/relationships/hyperlink" Target="https://odims.ospar.org/en/submissions/ospar_mpa_2021_07/" TargetMode="External"/><Relationship Id="rId5" Type="http://schemas.openxmlformats.org/officeDocument/2006/relationships/hyperlink" Target="https://www.eea.europa.eu/en/datahub/datahubitem-view/940c7194-ce7b-45ba-ad22-0d47cc2b5c9e?activeAccordion=1083811" TargetMode="External"/><Relationship Id="rId4" Type="http://schemas.openxmlformats.org/officeDocument/2006/relationships/hyperlink" Target="https://www.eea.europa.eu/en/datahub/datahubitem-view/6fc8ad2d-195d-40f4-bdec-576e7d1268e4?activeAccordion=1091667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B240F-0E60-4CCE-96B6-83BB6A2E116A}">
  <sheetPr>
    <pageSetUpPr fitToPage="1"/>
  </sheetPr>
  <dimension ref="A1:I264"/>
  <sheetViews>
    <sheetView showGridLines="0" tabSelected="1" topLeftCell="A163" zoomScale="110" zoomScaleNormal="110" zoomScaleSheetLayoutView="100" workbookViewId="0">
      <selection activeCell="I182" sqref="I182"/>
    </sheetView>
  </sheetViews>
  <sheetFormatPr baseColWidth="10" defaultColWidth="9.28515625" defaultRowHeight="16.5" x14ac:dyDescent="0.3"/>
  <cols>
    <col min="1" max="1" width="3.42578125" style="1" customWidth="1"/>
    <col min="2" max="2" width="3.7109375" style="1" bestFit="1" customWidth="1"/>
    <col min="3" max="3" width="2.7109375" style="1" customWidth="1"/>
    <col min="4" max="4" width="118.7109375" style="1" customWidth="1"/>
    <col min="5" max="5" width="7.28515625" style="1" bestFit="1" customWidth="1"/>
    <col min="6" max="6" width="7.7109375" style="1" customWidth="1"/>
    <col min="7" max="7" width="24.28515625" style="2" customWidth="1"/>
    <col min="8" max="8" width="2.7109375" style="1" customWidth="1"/>
    <col min="9" max="9" width="79.28515625" style="1" customWidth="1"/>
    <col min="10" max="16384" width="9.28515625" style="1"/>
  </cols>
  <sheetData>
    <row r="1" spans="1:9" x14ac:dyDescent="0.3">
      <c r="B1" s="15"/>
      <c r="C1" s="16"/>
      <c r="D1" s="16"/>
      <c r="E1" s="16"/>
      <c r="F1" s="17"/>
      <c r="G1" s="1"/>
    </row>
    <row r="2" spans="1:9" ht="17.25" thickBot="1" x14ac:dyDescent="0.35">
      <c r="B2" s="18"/>
      <c r="C2" s="6"/>
      <c r="D2" s="58" t="s">
        <v>28</v>
      </c>
      <c r="E2" s="58"/>
      <c r="F2" s="19"/>
      <c r="G2" s="1"/>
    </row>
    <row r="3" spans="1:9" ht="48.75" customHeight="1" thickBot="1" x14ac:dyDescent="0.35">
      <c r="B3" s="20"/>
      <c r="C3" s="55" t="s">
        <v>34</v>
      </c>
      <c r="D3" s="56"/>
      <c r="E3" s="57"/>
      <c r="F3" s="19"/>
      <c r="G3" s="1"/>
    </row>
    <row r="4" spans="1:9" x14ac:dyDescent="0.3">
      <c r="B4" s="20"/>
      <c r="C4" s="6"/>
      <c r="D4" s="6"/>
      <c r="E4" s="7"/>
      <c r="F4" s="19"/>
      <c r="G4" s="1"/>
    </row>
    <row r="5" spans="1:9" ht="12.75" customHeight="1" x14ac:dyDescent="0.3">
      <c r="B5" s="20"/>
      <c r="C5" s="8" t="s">
        <v>8</v>
      </c>
      <c r="D5" s="9" t="s">
        <v>6</v>
      </c>
      <c r="E5" s="7"/>
      <c r="F5" s="19"/>
      <c r="G5" s="1"/>
    </row>
    <row r="6" spans="1:9" ht="12.75" customHeight="1" x14ac:dyDescent="0.3">
      <c r="B6" s="20"/>
      <c r="C6" s="10" t="s">
        <v>0</v>
      </c>
      <c r="D6" s="9" t="s">
        <v>7</v>
      </c>
      <c r="E6" s="7"/>
      <c r="F6" s="19"/>
      <c r="G6" s="1"/>
    </row>
    <row r="7" spans="1:9" ht="17.25" thickBot="1" x14ac:dyDescent="0.35">
      <c r="B7" s="21"/>
      <c r="C7" s="22"/>
      <c r="D7" s="22"/>
      <c r="E7" s="22"/>
      <c r="F7" s="23"/>
      <c r="G7" s="1"/>
    </row>
    <row r="8" spans="1:9" ht="17.25" thickBot="1" x14ac:dyDescent="0.35">
      <c r="G8" s="1"/>
    </row>
    <row r="9" spans="1:9" s="3" customFormat="1" ht="36" customHeight="1" x14ac:dyDescent="0.25">
      <c r="B9" s="24"/>
      <c r="C9" s="25"/>
      <c r="D9" s="25" t="s">
        <v>41</v>
      </c>
      <c r="E9" s="25"/>
      <c r="F9" s="26"/>
    </row>
    <row r="10" spans="1:9" ht="16.5" customHeight="1" x14ac:dyDescent="0.3">
      <c r="B10" s="20"/>
      <c r="C10" s="7"/>
      <c r="D10" s="7"/>
      <c r="E10" s="7"/>
      <c r="F10" s="27"/>
      <c r="G10" s="3"/>
    </row>
    <row r="11" spans="1:9" s="3" customFormat="1" ht="16.5" customHeight="1" x14ac:dyDescent="0.3">
      <c r="A11" s="1"/>
      <c r="B11" s="20"/>
      <c r="C11" s="8" t="s">
        <v>8</v>
      </c>
      <c r="D11" s="11" t="s">
        <v>5</v>
      </c>
      <c r="E11" s="11"/>
      <c r="F11" s="27"/>
      <c r="H11" s="1"/>
      <c r="I11" s="1"/>
    </row>
    <row r="12" spans="1:9" s="3" customFormat="1" ht="16.5" customHeight="1" x14ac:dyDescent="0.3">
      <c r="A12" s="1"/>
      <c r="B12" s="20"/>
      <c r="C12" s="7"/>
      <c r="D12" s="13" t="s">
        <v>83</v>
      </c>
      <c r="E12" s="13"/>
      <c r="F12" s="27"/>
      <c r="H12" s="1"/>
      <c r="I12" s="1"/>
    </row>
    <row r="13" spans="1:9" ht="16.5" customHeight="1" x14ac:dyDescent="0.3">
      <c r="B13" s="20"/>
      <c r="C13" s="7"/>
      <c r="D13" s="46" t="s">
        <v>118</v>
      </c>
      <c r="E13" s="11"/>
      <c r="F13" s="27"/>
      <c r="G13" s="3"/>
    </row>
    <row r="14" spans="1:9" ht="16.5" customHeight="1" x14ac:dyDescent="0.3">
      <c r="B14" s="20"/>
      <c r="C14" s="7"/>
      <c r="D14" s="46" t="s">
        <v>119</v>
      </c>
      <c r="E14" s="11"/>
      <c r="F14" s="27"/>
      <c r="G14" s="3"/>
    </row>
    <row r="15" spans="1:9" s="3" customFormat="1" ht="16.5" customHeight="1" x14ac:dyDescent="0.3">
      <c r="A15" s="1"/>
      <c r="B15" s="20"/>
      <c r="C15" s="12"/>
      <c r="D15" s="7"/>
      <c r="E15" s="11"/>
      <c r="F15" s="27"/>
      <c r="H15" s="1"/>
      <c r="I15" s="1"/>
    </row>
    <row r="16" spans="1:9" s="3" customFormat="1" ht="16.5" customHeight="1" x14ac:dyDescent="0.3">
      <c r="A16" s="1"/>
      <c r="B16" s="20"/>
      <c r="C16" s="10" t="s">
        <v>0</v>
      </c>
      <c r="D16" s="11" t="s">
        <v>30</v>
      </c>
      <c r="E16" s="11"/>
      <c r="F16" s="27"/>
      <c r="H16" s="1"/>
      <c r="I16" s="1"/>
    </row>
    <row r="17" spans="1:9" ht="16.5" customHeight="1" x14ac:dyDescent="0.3">
      <c r="B17" s="20"/>
      <c r="C17" s="7"/>
      <c r="D17" s="13" t="s">
        <v>27</v>
      </c>
      <c r="E17" s="11"/>
      <c r="F17" s="27"/>
      <c r="G17" s="3"/>
    </row>
    <row r="18" spans="1:9" ht="16.5" customHeight="1" x14ac:dyDescent="0.3">
      <c r="B18" s="20"/>
      <c r="C18" s="7"/>
      <c r="D18" s="46" t="s">
        <v>122</v>
      </c>
      <c r="E18" s="11"/>
      <c r="F18" s="27"/>
      <c r="G18" s="3"/>
    </row>
    <row r="19" spans="1:9" s="3" customFormat="1" ht="16.5" customHeight="1" x14ac:dyDescent="0.3">
      <c r="A19" s="1"/>
      <c r="B19" s="20"/>
      <c r="C19" s="12"/>
      <c r="D19" s="7"/>
      <c r="E19" s="11"/>
      <c r="F19" s="27"/>
      <c r="H19" s="1"/>
      <c r="I19" s="1"/>
    </row>
    <row r="20" spans="1:9" s="3" customFormat="1" ht="16.5" customHeight="1" x14ac:dyDescent="0.3">
      <c r="A20" s="1"/>
      <c r="B20" s="20"/>
      <c r="C20" s="10" t="s">
        <v>0</v>
      </c>
      <c r="D20" s="11" t="s">
        <v>31</v>
      </c>
      <c r="E20" s="13"/>
      <c r="F20" s="27"/>
      <c r="H20" s="1"/>
      <c r="I20" s="1"/>
    </row>
    <row r="21" spans="1:9" ht="16.5" customHeight="1" x14ac:dyDescent="0.3">
      <c r="B21" s="20"/>
      <c r="C21" s="7"/>
      <c r="D21" s="13" t="s">
        <v>27</v>
      </c>
      <c r="E21" s="11"/>
      <c r="F21" s="27"/>
      <c r="G21" s="3"/>
    </row>
    <row r="22" spans="1:9" ht="16.5" customHeight="1" x14ac:dyDescent="0.3">
      <c r="B22" s="20"/>
      <c r="C22" s="7"/>
      <c r="D22" s="46" t="s">
        <v>19</v>
      </c>
      <c r="E22" s="7"/>
      <c r="F22" s="27"/>
      <c r="G22" s="3"/>
    </row>
    <row r="23" spans="1:9" s="3" customFormat="1" ht="16.5" customHeight="1" x14ac:dyDescent="0.3">
      <c r="A23" s="1"/>
      <c r="B23" s="20"/>
      <c r="C23" s="12"/>
      <c r="D23" s="46" t="s">
        <v>18</v>
      </c>
      <c r="E23" s="11"/>
      <c r="F23" s="27"/>
      <c r="H23" s="1"/>
      <c r="I23" s="1"/>
    </row>
    <row r="24" spans="1:9" s="3" customFormat="1" ht="16.5" customHeight="1" thickBot="1" x14ac:dyDescent="0.35">
      <c r="A24" s="1"/>
      <c r="B24" s="21"/>
      <c r="C24" s="42"/>
      <c r="D24" s="28"/>
      <c r="E24" s="43"/>
      <c r="F24" s="30"/>
      <c r="H24" s="1"/>
      <c r="I24" s="1"/>
    </row>
    <row r="25" spans="1:9" s="3" customFormat="1" ht="16.5" customHeight="1" thickBot="1" x14ac:dyDescent="0.35">
      <c r="A25" s="1"/>
      <c r="B25" s="1"/>
      <c r="C25" s="1"/>
      <c r="D25" s="1"/>
      <c r="E25" s="1"/>
      <c r="F25" s="1"/>
      <c r="G25" s="1"/>
      <c r="H25" s="1"/>
      <c r="I25" s="1"/>
    </row>
    <row r="26" spans="1:9" s="3" customFormat="1" ht="36" customHeight="1" x14ac:dyDescent="0.3">
      <c r="A26" s="1"/>
      <c r="B26" s="24"/>
      <c r="C26" s="25"/>
      <c r="D26" s="25" t="s">
        <v>35</v>
      </c>
      <c r="E26" s="25"/>
      <c r="F26" s="26"/>
      <c r="G26" s="1"/>
      <c r="H26" s="1"/>
      <c r="I26" s="1"/>
    </row>
    <row r="27" spans="1:9" ht="16.5" customHeight="1" x14ac:dyDescent="0.3">
      <c r="B27" s="20"/>
      <c r="C27" s="7"/>
      <c r="D27" s="7"/>
      <c r="E27" s="7"/>
      <c r="F27" s="27"/>
      <c r="G27" s="3"/>
    </row>
    <row r="28" spans="1:9" ht="16.5" customHeight="1" x14ac:dyDescent="0.3">
      <c r="B28" s="20"/>
      <c r="C28" s="8" t="s">
        <v>8</v>
      </c>
      <c r="D28" s="11" t="s">
        <v>4</v>
      </c>
      <c r="E28" s="11"/>
      <c r="F28" s="27"/>
      <c r="G28" s="3"/>
    </row>
    <row r="29" spans="1:9" ht="16.5" customHeight="1" x14ac:dyDescent="0.3">
      <c r="B29" s="20"/>
      <c r="C29" s="12"/>
      <c r="D29" s="13" t="s">
        <v>36</v>
      </c>
      <c r="E29" s="7"/>
      <c r="F29" s="27"/>
      <c r="G29" s="3"/>
    </row>
    <row r="30" spans="1:9" s="3" customFormat="1" ht="16.5" customHeight="1" x14ac:dyDescent="0.3">
      <c r="A30" s="1"/>
      <c r="B30" s="20"/>
      <c r="C30" s="12"/>
      <c r="D30" s="45" t="s">
        <v>91</v>
      </c>
      <c r="E30" s="11"/>
      <c r="F30" s="27"/>
      <c r="H30" s="1"/>
      <c r="I30" s="1"/>
    </row>
    <row r="31" spans="1:9" s="3" customFormat="1" ht="16.5" customHeight="1" x14ac:dyDescent="0.3">
      <c r="A31" s="1"/>
      <c r="B31" s="20"/>
      <c r="C31" s="12"/>
      <c r="D31" s="7"/>
      <c r="E31" s="11"/>
      <c r="F31" s="27"/>
      <c r="H31" s="1"/>
      <c r="I31" s="1"/>
    </row>
    <row r="32" spans="1:9" ht="16.5" customHeight="1" x14ac:dyDescent="0.3">
      <c r="B32" s="20"/>
      <c r="C32" s="10" t="s">
        <v>0</v>
      </c>
      <c r="D32" s="11" t="s">
        <v>29</v>
      </c>
      <c r="E32" s="11"/>
      <c r="F32" s="27"/>
      <c r="G32" s="3"/>
    </row>
    <row r="33" spans="1:9" ht="16.5" customHeight="1" x14ac:dyDescent="0.3">
      <c r="B33" s="20"/>
      <c r="C33" s="12"/>
      <c r="D33" s="13" t="s">
        <v>37</v>
      </c>
      <c r="E33" s="11"/>
      <c r="F33" s="27"/>
      <c r="G33" s="3"/>
    </row>
    <row r="34" spans="1:9" s="3" customFormat="1" ht="16.5" customHeight="1" x14ac:dyDescent="0.3">
      <c r="A34" s="1"/>
      <c r="B34" s="20"/>
      <c r="C34" s="39"/>
      <c r="D34" s="48" t="s">
        <v>85</v>
      </c>
      <c r="E34" s="11"/>
      <c r="F34" s="27"/>
      <c r="H34" s="1"/>
      <c r="I34" s="1"/>
    </row>
    <row r="35" spans="1:9" s="3" customFormat="1" ht="16.5" customHeight="1" x14ac:dyDescent="0.3">
      <c r="A35" s="1"/>
      <c r="B35" s="20"/>
      <c r="C35" s="12"/>
      <c r="D35" s="7"/>
      <c r="E35" s="11"/>
      <c r="F35" s="27"/>
      <c r="H35" s="1"/>
      <c r="I35" s="1"/>
    </row>
    <row r="36" spans="1:9" ht="16.5" customHeight="1" x14ac:dyDescent="0.3">
      <c r="B36" s="20"/>
      <c r="C36" s="8" t="s">
        <v>8</v>
      </c>
      <c r="D36" s="11" t="s">
        <v>10</v>
      </c>
      <c r="E36" s="11"/>
      <c r="F36" s="27"/>
      <c r="G36" s="3"/>
    </row>
    <row r="37" spans="1:9" ht="16.5" customHeight="1" x14ac:dyDescent="0.3">
      <c r="B37" s="20"/>
      <c r="C37" s="7"/>
      <c r="D37" s="13" t="s">
        <v>11</v>
      </c>
      <c r="E37" s="11"/>
      <c r="F37" s="27"/>
      <c r="G37" s="3"/>
    </row>
    <row r="38" spans="1:9" s="3" customFormat="1" ht="16.5" customHeight="1" x14ac:dyDescent="0.3">
      <c r="A38" s="1"/>
      <c r="B38" s="20"/>
      <c r="C38" s="7"/>
      <c r="D38" s="46" t="s">
        <v>120</v>
      </c>
      <c r="E38" s="11"/>
      <c r="F38" s="27"/>
      <c r="H38" s="1"/>
      <c r="I38" s="1"/>
    </row>
    <row r="39" spans="1:9" ht="16.5" customHeight="1" thickBot="1" x14ac:dyDescent="0.35">
      <c r="B39" s="21"/>
      <c r="C39" s="42"/>
      <c r="D39" s="28"/>
      <c r="E39" s="29"/>
      <c r="F39" s="30"/>
      <c r="G39" s="1"/>
    </row>
    <row r="40" spans="1:9" ht="16.5" customHeight="1" thickBot="1" x14ac:dyDescent="0.35">
      <c r="G40" s="1"/>
    </row>
    <row r="41" spans="1:9" ht="16.5" customHeight="1" x14ac:dyDescent="0.4">
      <c r="B41" s="24"/>
      <c r="C41" s="25"/>
      <c r="D41" s="31" t="s">
        <v>92</v>
      </c>
      <c r="E41" s="25"/>
      <c r="F41" s="26"/>
      <c r="G41" s="1"/>
    </row>
    <row r="42" spans="1:9" ht="16.5" customHeight="1" x14ac:dyDescent="0.3">
      <c r="B42" s="32"/>
      <c r="C42" s="14"/>
      <c r="D42" s="47" t="s">
        <v>39</v>
      </c>
      <c r="E42" s="14"/>
      <c r="F42" s="33"/>
      <c r="G42" s="1"/>
    </row>
    <row r="43" spans="1:9" ht="16.5" customHeight="1" x14ac:dyDescent="0.3">
      <c r="B43" s="20"/>
      <c r="C43" s="7"/>
      <c r="D43" s="35"/>
      <c r="E43" s="7"/>
      <c r="F43" s="27"/>
      <c r="G43" s="1"/>
    </row>
    <row r="44" spans="1:9" ht="16.5" customHeight="1" x14ac:dyDescent="0.3">
      <c r="B44" s="20"/>
      <c r="C44" s="8" t="s">
        <v>8</v>
      </c>
      <c r="D44" s="11" t="s">
        <v>4</v>
      </c>
      <c r="E44" s="11"/>
      <c r="F44" s="27"/>
      <c r="G44" s="1"/>
    </row>
    <row r="45" spans="1:9" ht="16.5" customHeight="1" x14ac:dyDescent="0.3">
      <c r="B45" s="20"/>
      <c r="C45" s="12"/>
      <c r="D45" s="36" t="s">
        <v>23</v>
      </c>
      <c r="E45" s="11"/>
      <c r="F45" s="27"/>
      <c r="G45" s="1"/>
    </row>
    <row r="46" spans="1:9" ht="16.5" customHeight="1" x14ac:dyDescent="0.3">
      <c r="B46" s="20"/>
      <c r="C46" s="12"/>
      <c r="D46" s="4" t="s">
        <v>97</v>
      </c>
      <c r="E46" s="11"/>
      <c r="F46" s="27"/>
      <c r="G46" s="1"/>
    </row>
    <row r="47" spans="1:9" ht="16.5" customHeight="1" x14ac:dyDescent="0.3">
      <c r="B47" s="20"/>
      <c r="C47" s="12"/>
      <c r="D47" s="35"/>
      <c r="E47" s="7"/>
      <c r="F47" s="27"/>
      <c r="G47" s="1"/>
    </row>
    <row r="48" spans="1:9" ht="16.5" customHeight="1" x14ac:dyDescent="0.3">
      <c r="B48" s="20"/>
      <c r="C48" s="8" t="s">
        <v>8</v>
      </c>
      <c r="D48" s="11" t="s">
        <v>14</v>
      </c>
      <c r="E48" s="11"/>
      <c r="F48" s="27"/>
      <c r="G48" s="1"/>
    </row>
    <row r="49" spans="2:7" ht="16.5" customHeight="1" x14ac:dyDescent="0.3">
      <c r="B49" s="20"/>
      <c r="C49" s="12"/>
      <c r="D49" s="36" t="s">
        <v>24</v>
      </c>
      <c r="E49" s="13"/>
      <c r="F49" s="27"/>
      <c r="G49" s="1"/>
    </row>
    <row r="50" spans="2:7" ht="16.5" customHeight="1" x14ac:dyDescent="0.3">
      <c r="B50" s="20"/>
      <c r="C50" s="12"/>
      <c r="D50" s="49" t="s">
        <v>98</v>
      </c>
      <c r="E50" s="11"/>
      <c r="F50" s="27"/>
      <c r="G50" s="1"/>
    </row>
    <row r="51" spans="2:7" ht="16.5" customHeight="1" x14ac:dyDescent="0.3">
      <c r="B51" s="20"/>
      <c r="C51" s="12"/>
      <c r="D51" s="35"/>
      <c r="E51" s="7"/>
      <c r="F51" s="27"/>
      <c r="G51" s="1"/>
    </row>
    <row r="52" spans="2:7" ht="16.5" customHeight="1" x14ac:dyDescent="0.3">
      <c r="B52" s="20"/>
      <c r="C52" s="8" t="s">
        <v>8</v>
      </c>
      <c r="D52" s="11" t="s">
        <v>15</v>
      </c>
      <c r="E52" s="11"/>
      <c r="F52" s="27"/>
      <c r="G52" s="1"/>
    </row>
    <row r="53" spans="2:7" ht="16.5" customHeight="1" x14ac:dyDescent="0.3">
      <c r="B53" s="20"/>
      <c r="C53" s="12"/>
      <c r="D53" s="36" t="s">
        <v>9</v>
      </c>
      <c r="E53" s="13"/>
      <c r="F53" s="27"/>
      <c r="G53" s="1"/>
    </row>
    <row r="54" spans="2:7" ht="16.5" customHeight="1" x14ac:dyDescent="0.3">
      <c r="B54" s="20"/>
      <c r="C54" s="7"/>
      <c r="D54" s="37" t="s">
        <v>86</v>
      </c>
      <c r="E54" s="11"/>
      <c r="F54" s="27"/>
      <c r="G54" s="1"/>
    </row>
    <row r="55" spans="2:7" ht="16.5" customHeight="1" thickBot="1" x14ac:dyDescent="0.35">
      <c r="B55" s="21"/>
      <c r="C55" s="22"/>
      <c r="D55" s="38"/>
      <c r="E55" s="22"/>
      <c r="F55" s="34"/>
      <c r="G55" s="1"/>
    </row>
    <row r="56" spans="2:7" ht="16.5" customHeight="1" thickBot="1" x14ac:dyDescent="0.35">
      <c r="G56" s="1"/>
    </row>
    <row r="57" spans="2:7" ht="16.5" customHeight="1" x14ac:dyDescent="0.4">
      <c r="B57" s="24"/>
      <c r="C57" s="25"/>
      <c r="D57" s="31" t="s">
        <v>96</v>
      </c>
      <c r="E57" s="25"/>
      <c r="F57" s="26"/>
      <c r="G57" s="1"/>
    </row>
    <row r="58" spans="2:7" ht="16.5" customHeight="1" x14ac:dyDescent="0.3">
      <c r="B58" s="32"/>
      <c r="C58" s="14"/>
      <c r="D58" s="47" t="s">
        <v>39</v>
      </c>
      <c r="E58" s="14"/>
      <c r="F58" s="33"/>
      <c r="G58" s="1"/>
    </row>
    <row r="59" spans="2:7" ht="16.5" customHeight="1" x14ac:dyDescent="0.3">
      <c r="B59" s="20"/>
      <c r="C59" s="7"/>
      <c r="D59" s="35"/>
      <c r="E59" s="7"/>
      <c r="F59" s="27"/>
      <c r="G59" s="1"/>
    </row>
    <row r="60" spans="2:7" ht="16.5" customHeight="1" x14ac:dyDescent="0.3">
      <c r="B60" s="20"/>
      <c r="C60" s="8" t="s">
        <v>8</v>
      </c>
      <c r="D60" s="11" t="s">
        <v>4</v>
      </c>
      <c r="E60" s="11"/>
      <c r="F60" s="27"/>
      <c r="G60" s="1"/>
    </row>
    <row r="61" spans="2:7" ht="16.5" customHeight="1" x14ac:dyDescent="0.3">
      <c r="B61" s="20"/>
      <c r="C61" s="12"/>
      <c r="D61" s="36" t="s">
        <v>23</v>
      </c>
      <c r="E61" s="11"/>
      <c r="F61" s="27"/>
      <c r="G61" s="1"/>
    </row>
    <row r="62" spans="2:7" ht="16.5" customHeight="1" x14ac:dyDescent="0.3">
      <c r="B62" s="20"/>
      <c r="C62" s="12"/>
      <c r="D62" s="4" t="s">
        <v>101</v>
      </c>
      <c r="E62" s="11"/>
      <c r="F62" s="27"/>
      <c r="G62" s="1"/>
    </row>
    <row r="63" spans="2:7" ht="16.5" customHeight="1" x14ac:dyDescent="0.3">
      <c r="B63" s="20"/>
      <c r="C63" s="12"/>
      <c r="D63" s="35"/>
      <c r="E63" s="7"/>
      <c r="F63" s="27"/>
      <c r="G63" s="1"/>
    </row>
    <row r="64" spans="2:7" ht="16.5" customHeight="1" x14ac:dyDescent="0.3">
      <c r="B64" s="20"/>
      <c r="C64" s="8" t="s">
        <v>8</v>
      </c>
      <c r="D64" s="11" t="s">
        <v>14</v>
      </c>
      <c r="E64" s="11"/>
      <c r="F64" s="27"/>
      <c r="G64" s="1"/>
    </row>
    <row r="65" spans="2:7" ht="16.5" customHeight="1" x14ac:dyDescent="0.3">
      <c r="B65" s="20"/>
      <c r="C65" s="12"/>
      <c r="D65" s="36" t="s">
        <v>24</v>
      </c>
      <c r="E65" s="13"/>
      <c r="F65" s="27"/>
      <c r="G65" s="1"/>
    </row>
    <row r="66" spans="2:7" ht="16.5" customHeight="1" x14ac:dyDescent="0.3">
      <c r="B66" s="20"/>
      <c r="C66" s="12"/>
      <c r="D66" s="49" t="s">
        <v>100</v>
      </c>
      <c r="E66" s="11"/>
      <c r="F66" s="27"/>
      <c r="G66" s="1"/>
    </row>
    <row r="67" spans="2:7" ht="16.5" customHeight="1" x14ac:dyDescent="0.3">
      <c r="B67" s="20"/>
      <c r="C67" s="12"/>
      <c r="D67" s="35"/>
      <c r="E67" s="7"/>
      <c r="F67" s="27"/>
      <c r="G67" s="1"/>
    </row>
    <row r="68" spans="2:7" ht="16.5" customHeight="1" x14ac:dyDescent="0.3">
      <c r="B68" s="20"/>
      <c r="C68" s="8" t="s">
        <v>8</v>
      </c>
      <c r="D68" s="11" t="s">
        <v>15</v>
      </c>
      <c r="E68" s="11"/>
      <c r="F68" s="27"/>
      <c r="G68" s="1"/>
    </row>
    <row r="69" spans="2:7" ht="16.5" customHeight="1" x14ac:dyDescent="0.3">
      <c r="B69" s="20"/>
      <c r="C69" s="12"/>
      <c r="D69" s="36" t="s">
        <v>9</v>
      </c>
      <c r="E69" s="13"/>
      <c r="F69" s="27"/>
      <c r="G69" s="1"/>
    </row>
    <row r="70" spans="2:7" ht="16.5" customHeight="1" x14ac:dyDescent="0.3">
      <c r="B70" s="20"/>
      <c r="C70" s="7"/>
      <c r="D70" s="37" t="s">
        <v>86</v>
      </c>
      <c r="E70" s="11"/>
      <c r="F70" s="27"/>
      <c r="G70" s="1"/>
    </row>
    <row r="71" spans="2:7" ht="16.5" customHeight="1" thickBot="1" x14ac:dyDescent="0.35">
      <c r="B71" s="21"/>
      <c r="C71" s="22"/>
      <c r="D71" s="38"/>
      <c r="E71" s="22"/>
      <c r="F71" s="34"/>
      <c r="G71" s="1"/>
    </row>
    <row r="72" spans="2:7" ht="16.5" customHeight="1" thickBot="1" x14ac:dyDescent="0.35">
      <c r="G72" s="1"/>
    </row>
    <row r="73" spans="2:7" ht="16.5" customHeight="1" x14ac:dyDescent="0.4">
      <c r="B73" s="24"/>
      <c r="C73" s="25"/>
      <c r="D73" s="31" t="s">
        <v>99</v>
      </c>
      <c r="E73" s="25"/>
      <c r="F73" s="26"/>
      <c r="G73" s="1"/>
    </row>
    <row r="74" spans="2:7" ht="16.5" customHeight="1" x14ac:dyDescent="0.3">
      <c r="B74" s="32"/>
      <c r="C74" s="14"/>
      <c r="D74" s="47" t="s">
        <v>39</v>
      </c>
      <c r="E74" s="14"/>
      <c r="F74" s="33"/>
      <c r="G74" s="1"/>
    </row>
    <row r="75" spans="2:7" ht="16.5" customHeight="1" x14ac:dyDescent="0.3">
      <c r="B75" s="20"/>
      <c r="C75" s="7"/>
      <c r="D75" s="35"/>
      <c r="E75" s="7"/>
      <c r="F75" s="27"/>
      <c r="G75" s="1"/>
    </row>
    <row r="76" spans="2:7" ht="16.5" customHeight="1" x14ac:dyDescent="0.3">
      <c r="B76" s="20"/>
      <c r="C76" s="8" t="s">
        <v>8</v>
      </c>
      <c r="D76" s="11" t="s">
        <v>4</v>
      </c>
      <c r="E76" s="11"/>
      <c r="F76" s="27"/>
      <c r="G76" s="1"/>
    </row>
    <row r="77" spans="2:7" ht="16.5" customHeight="1" x14ac:dyDescent="0.3">
      <c r="B77" s="20"/>
      <c r="C77" s="12"/>
      <c r="D77" s="54" t="s">
        <v>23</v>
      </c>
      <c r="E77" s="11"/>
      <c r="F77" s="27"/>
      <c r="G77" s="1"/>
    </row>
    <row r="78" spans="2:7" ht="16.5" customHeight="1" x14ac:dyDescent="0.3">
      <c r="B78" s="20"/>
      <c r="C78" s="12"/>
      <c r="D78" s="4" t="s">
        <v>104</v>
      </c>
      <c r="E78" s="11"/>
      <c r="F78" s="27"/>
      <c r="G78" s="1"/>
    </row>
    <row r="79" spans="2:7" ht="16.5" customHeight="1" x14ac:dyDescent="0.3">
      <c r="B79" s="20"/>
      <c r="C79" s="12"/>
      <c r="D79" s="35"/>
      <c r="E79" s="7"/>
      <c r="F79" s="27"/>
      <c r="G79" s="1"/>
    </row>
    <row r="80" spans="2:7" ht="16.5" customHeight="1" x14ac:dyDescent="0.3">
      <c r="B80" s="20"/>
      <c r="C80" s="8" t="s">
        <v>8</v>
      </c>
      <c r="D80" s="11" t="s">
        <v>14</v>
      </c>
      <c r="E80" s="11"/>
      <c r="F80" s="27"/>
      <c r="G80" s="1"/>
    </row>
    <row r="81" spans="2:7" ht="16.5" customHeight="1" x14ac:dyDescent="0.3">
      <c r="B81" s="20"/>
      <c r="C81" s="12"/>
      <c r="D81" s="36" t="s">
        <v>24</v>
      </c>
      <c r="E81" s="13"/>
      <c r="F81" s="27"/>
      <c r="G81" s="1"/>
    </row>
    <row r="82" spans="2:7" ht="16.5" customHeight="1" x14ac:dyDescent="0.3">
      <c r="B82" s="20"/>
      <c r="C82" s="12"/>
      <c r="D82" s="49" t="s">
        <v>103</v>
      </c>
      <c r="E82" s="11"/>
      <c r="F82" s="27"/>
      <c r="G82" s="1"/>
    </row>
    <row r="83" spans="2:7" ht="16.5" customHeight="1" x14ac:dyDescent="0.3">
      <c r="B83" s="20"/>
      <c r="C83" s="12"/>
      <c r="D83" s="35"/>
      <c r="E83" s="7"/>
      <c r="F83" s="27"/>
      <c r="G83" s="1"/>
    </row>
    <row r="84" spans="2:7" ht="16.5" customHeight="1" x14ac:dyDescent="0.3">
      <c r="B84" s="20"/>
      <c r="C84" s="8" t="s">
        <v>8</v>
      </c>
      <c r="D84" s="11" t="s">
        <v>15</v>
      </c>
      <c r="E84" s="11"/>
      <c r="F84" s="27"/>
      <c r="G84" s="1"/>
    </row>
    <row r="85" spans="2:7" ht="16.5" customHeight="1" x14ac:dyDescent="0.3">
      <c r="B85" s="20"/>
      <c r="C85" s="12"/>
      <c r="D85" s="36" t="s">
        <v>9</v>
      </c>
      <c r="E85" s="13"/>
      <c r="F85" s="27"/>
      <c r="G85" s="1"/>
    </row>
    <row r="86" spans="2:7" ht="16.5" customHeight="1" x14ac:dyDescent="0.3">
      <c r="B86" s="20"/>
      <c r="C86" s="7"/>
      <c r="D86" s="37" t="s">
        <v>86</v>
      </c>
      <c r="E86" s="11"/>
      <c r="F86" s="27"/>
      <c r="G86" s="1"/>
    </row>
    <row r="87" spans="2:7" ht="16.5" customHeight="1" thickBot="1" x14ac:dyDescent="0.35">
      <c r="B87" s="21"/>
      <c r="C87" s="22"/>
      <c r="D87" s="38"/>
      <c r="E87" s="22"/>
      <c r="F87" s="34"/>
      <c r="G87" s="1"/>
    </row>
    <row r="88" spans="2:7" ht="16.5" customHeight="1" thickBot="1" x14ac:dyDescent="0.35">
      <c r="G88" s="1"/>
    </row>
    <row r="89" spans="2:7" ht="16.5" customHeight="1" x14ac:dyDescent="0.4">
      <c r="B89" s="24"/>
      <c r="C89" s="25"/>
      <c r="D89" s="31" t="s">
        <v>102</v>
      </c>
      <c r="E89" s="25"/>
      <c r="F89" s="26"/>
      <c r="G89" s="1"/>
    </row>
    <row r="90" spans="2:7" ht="16.5" customHeight="1" x14ac:dyDescent="0.3">
      <c r="B90" s="32"/>
      <c r="C90" s="14"/>
      <c r="D90" s="47" t="s">
        <v>39</v>
      </c>
      <c r="E90" s="14"/>
      <c r="F90" s="33"/>
      <c r="G90" s="1"/>
    </row>
    <row r="91" spans="2:7" ht="16.5" customHeight="1" x14ac:dyDescent="0.3">
      <c r="B91" s="20"/>
      <c r="C91" s="7"/>
      <c r="D91" s="35"/>
      <c r="E91" s="7"/>
      <c r="F91" s="27"/>
      <c r="G91" s="1"/>
    </row>
    <row r="92" spans="2:7" ht="16.5" customHeight="1" x14ac:dyDescent="0.3">
      <c r="B92" s="20"/>
      <c r="C92" s="8" t="s">
        <v>8</v>
      </c>
      <c r="D92" s="11" t="s">
        <v>4</v>
      </c>
      <c r="E92" s="11"/>
      <c r="F92" s="27"/>
      <c r="G92" s="1"/>
    </row>
    <row r="93" spans="2:7" ht="16.5" customHeight="1" x14ac:dyDescent="0.3">
      <c r="B93" s="20"/>
      <c r="C93" s="12"/>
      <c r="D93" s="36" t="s">
        <v>23</v>
      </c>
      <c r="E93" s="11"/>
      <c r="F93" s="27"/>
      <c r="G93" s="1"/>
    </row>
    <row r="94" spans="2:7" ht="16.5" customHeight="1" x14ac:dyDescent="0.3">
      <c r="B94" s="20"/>
      <c r="C94" s="12"/>
      <c r="D94" s="4" t="s">
        <v>107</v>
      </c>
      <c r="E94" s="11"/>
      <c r="F94" s="27"/>
      <c r="G94" s="1"/>
    </row>
    <row r="95" spans="2:7" ht="16.5" customHeight="1" x14ac:dyDescent="0.3">
      <c r="B95" s="20"/>
      <c r="C95" s="12"/>
      <c r="D95" s="35"/>
      <c r="E95" s="7"/>
      <c r="F95" s="27"/>
      <c r="G95" s="1"/>
    </row>
    <row r="96" spans="2:7" ht="16.5" customHeight="1" x14ac:dyDescent="0.3">
      <c r="B96" s="20"/>
      <c r="C96" s="8" t="s">
        <v>8</v>
      </c>
      <c r="D96" s="11" t="s">
        <v>14</v>
      </c>
      <c r="E96" s="11"/>
      <c r="F96" s="27"/>
      <c r="G96" s="1"/>
    </row>
    <row r="97" spans="2:7" ht="16.5" customHeight="1" x14ac:dyDescent="0.3">
      <c r="B97" s="20"/>
      <c r="C97" s="12"/>
      <c r="D97" s="36" t="s">
        <v>24</v>
      </c>
      <c r="E97" s="13"/>
      <c r="F97" s="27"/>
      <c r="G97" s="1"/>
    </row>
    <row r="98" spans="2:7" ht="16.5" customHeight="1" x14ac:dyDescent="0.3">
      <c r="B98" s="20"/>
      <c r="C98" s="12"/>
      <c r="D98" s="49" t="s">
        <v>106</v>
      </c>
      <c r="E98" s="11"/>
      <c r="F98" s="27"/>
      <c r="G98" s="1"/>
    </row>
    <row r="99" spans="2:7" ht="16.5" customHeight="1" x14ac:dyDescent="0.3">
      <c r="B99" s="20"/>
      <c r="C99" s="12"/>
      <c r="D99" s="35"/>
      <c r="E99" s="7"/>
      <c r="F99" s="27"/>
      <c r="G99" s="1"/>
    </row>
    <row r="100" spans="2:7" ht="16.5" customHeight="1" x14ac:dyDescent="0.3">
      <c r="B100" s="20"/>
      <c r="C100" s="8" t="s">
        <v>8</v>
      </c>
      <c r="D100" s="11" t="s">
        <v>15</v>
      </c>
      <c r="E100" s="11"/>
      <c r="F100" s="27"/>
      <c r="G100" s="1"/>
    </row>
    <row r="101" spans="2:7" ht="16.5" customHeight="1" x14ac:dyDescent="0.3">
      <c r="B101" s="20"/>
      <c r="C101" s="12"/>
      <c r="D101" s="36" t="s">
        <v>9</v>
      </c>
      <c r="E101" s="13"/>
      <c r="F101" s="27"/>
      <c r="G101" s="1"/>
    </row>
    <row r="102" spans="2:7" ht="16.5" customHeight="1" x14ac:dyDescent="0.3">
      <c r="B102" s="20"/>
      <c r="C102" s="7"/>
      <c r="D102" s="37" t="s">
        <v>86</v>
      </c>
      <c r="E102" s="11"/>
      <c r="F102" s="27"/>
      <c r="G102" s="1"/>
    </row>
    <row r="103" spans="2:7" ht="16.5" customHeight="1" thickBot="1" x14ac:dyDescent="0.35">
      <c r="B103" s="21"/>
      <c r="C103" s="22"/>
      <c r="D103" s="38"/>
      <c r="E103" s="22"/>
      <c r="F103" s="34"/>
      <c r="G103" s="1"/>
    </row>
    <row r="104" spans="2:7" ht="16.5" customHeight="1" thickBot="1" x14ac:dyDescent="0.35">
      <c r="G104" s="1"/>
    </row>
    <row r="105" spans="2:7" ht="16.5" customHeight="1" x14ac:dyDescent="0.4">
      <c r="B105" s="24"/>
      <c r="C105" s="25"/>
      <c r="D105" s="31" t="s">
        <v>105</v>
      </c>
      <c r="E105" s="25"/>
      <c r="F105" s="26"/>
      <c r="G105" s="1"/>
    </row>
    <row r="106" spans="2:7" ht="16.5" customHeight="1" x14ac:dyDescent="0.3">
      <c r="B106" s="32"/>
      <c r="C106" s="14"/>
      <c r="D106" s="47" t="s">
        <v>39</v>
      </c>
      <c r="E106" s="14"/>
      <c r="F106" s="33"/>
      <c r="G106" s="1"/>
    </row>
    <row r="107" spans="2:7" ht="16.5" customHeight="1" x14ac:dyDescent="0.3">
      <c r="B107" s="20"/>
      <c r="C107" s="7"/>
      <c r="D107" s="35"/>
      <c r="E107" s="7"/>
      <c r="F107" s="27"/>
      <c r="G107" s="1"/>
    </row>
    <row r="108" spans="2:7" ht="16.5" customHeight="1" x14ac:dyDescent="0.3">
      <c r="B108" s="20"/>
      <c r="C108" s="8" t="s">
        <v>8</v>
      </c>
      <c r="D108" s="11" t="s">
        <v>4</v>
      </c>
      <c r="E108" s="11"/>
      <c r="F108" s="27"/>
      <c r="G108" s="1"/>
    </row>
    <row r="109" spans="2:7" ht="16.5" customHeight="1" x14ac:dyDescent="0.3">
      <c r="B109" s="20"/>
      <c r="C109" s="12"/>
      <c r="D109" s="36" t="s">
        <v>23</v>
      </c>
      <c r="E109" s="11"/>
      <c r="F109" s="27"/>
      <c r="G109" s="1"/>
    </row>
    <row r="110" spans="2:7" ht="16.5" customHeight="1" x14ac:dyDescent="0.3">
      <c r="B110" s="20"/>
      <c r="C110" s="12"/>
      <c r="D110" s="4" t="s">
        <v>111</v>
      </c>
      <c r="E110" s="11"/>
      <c r="F110" s="27"/>
      <c r="G110" s="1"/>
    </row>
    <row r="111" spans="2:7" ht="16.5" customHeight="1" x14ac:dyDescent="0.3">
      <c r="B111" s="20"/>
      <c r="C111" s="12"/>
      <c r="D111" s="35"/>
      <c r="E111" s="7"/>
      <c r="F111" s="27"/>
      <c r="G111" s="1"/>
    </row>
    <row r="112" spans="2:7" ht="16.5" customHeight="1" x14ac:dyDescent="0.3">
      <c r="B112" s="20"/>
      <c r="C112" s="8" t="s">
        <v>8</v>
      </c>
      <c r="D112" s="11" t="s">
        <v>14</v>
      </c>
      <c r="E112" s="11"/>
      <c r="F112" s="27"/>
      <c r="G112" s="1"/>
    </row>
    <row r="113" spans="2:7" ht="16.5" customHeight="1" x14ac:dyDescent="0.3">
      <c r="B113" s="20"/>
      <c r="C113" s="12"/>
      <c r="D113" s="36" t="s">
        <v>24</v>
      </c>
      <c r="E113" s="13"/>
      <c r="F113" s="27"/>
      <c r="G113" s="1"/>
    </row>
    <row r="114" spans="2:7" ht="16.5" customHeight="1" x14ac:dyDescent="0.3">
      <c r="B114" s="20"/>
      <c r="C114" s="12"/>
      <c r="D114" s="49" t="s">
        <v>110</v>
      </c>
      <c r="E114" s="11"/>
      <c r="F114" s="27"/>
      <c r="G114" s="1"/>
    </row>
    <row r="115" spans="2:7" ht="16.5" customHeight="1" x14ac:dyDescent="0.3">
      <c r="B115" s="20"/>
      <c r="C115" s="12"/>
      <c r="D115" s="35"/>
      <c r="E115" s="7"/>
      <c r="F115" s="27"/>
      <c r="G115" s="1"/>
    </row>
    <row r="116" spans="2:7" ht="16.5" customHeight="1" x14ac:dyDescent="0.3">
      <c r="B116" s="20"/>
      <c r="C116" s="8" t="s">
        <v>8</v>
      </c>
      <c r="D116" s="11" t="s">
        <v>15</v>
      </c>
      <c r="E116" s="11"/>
      <c r="F116" s="27"/>
      <c r="G116" s="1"/>
    </row>
    <row r="117" spans="2:7" ht="16.5" customHeight="1" x14ac:dyDescent="0.3">
      <c r="B117" s="20"/>
      <c r="C117" s="12"/>
      <c r="D117" s="36" t="s">
        <v>9</v>
      </c>
      <c r="E117" s="13"/>
      <c r="F117" s="27"/>
      <c r="G117" s="1"/>
    </row>
    <row r="118" spans="2:7" ht="16.5" customHeight="1" x14ac:dyDescent="0.3">
      <c r="B118" s="20"/>
      <c r="C118" s="7"/>
      <c r="D118" s="37" t="s">
        <v>109</v>
      </c>
      <c r="E118" s="11"/>
      <c r="F118" s="27"/>
      <c r="G118" s="1"/>
    </row>
    <row r="119" spans="2:7" ht="16.5" customHeight="1" thickBot="1" x14ac:dyDescent="0.35">
      <c r="B119" s="21"/>
      <c r="C119" s="22"/>
      <c r="D119" s="38"/>
      <c r="E119" s="22"/>
      <c r="F119" s="34"/>
      <c r="G119" s="1"/>
    </row>
    <row r="120" spans="2:7" ht="16.5" customHeight="1" thickBot="1" x14ac:dyDescent="0.35">
      <c r="G120" s="1"/>
    </row>
    <row r="121" spans="2:7" ht="16.5" customHeight="1" x14ac:dyDescent="0.4">
      <c r="B121" s="24"/>
      <c r="C121" s="25"/>
      <c r="D121" s="31" t="s">
        <v>108</v>
      </c>
      <c r="E121" s="25"/>
      <c r="F121" s="26"/>
      <c r="G121" s="1"/>
    </row>
    <row r="122" spans="2:7" ht="16.5" customHeight="1" x14ac:dyDescent="0.3">
      <c r="B122" s="32"/>
      <c r="C122" s="14"/>
      <c r="D122" s="47" t="s">
        <v>39</v>
      </c>
      <c r="E122" s="14"/>
      <c r="F122" s="33"/>
      <c r="G122" s="1"/>
    </row>
    <row r="123" spans="2:7" ht="16.5" customHeight="1" x14ac:dyDescent="0.3">
      <c r="B123" s="20"/>
      <c r="C123" s="7"/>
      <c r="D123" s="35"/>
      <c r="E123" s="7"/>
      <c r="F123" s="27"/>
      <c r="G123" s="1"/>
    </row>
    <row r="124" spans="2:7" ht="16.5" customHeight="1" x14ac:dyDescent="0.3">
      <c r="B124" s="20"/>
      <c r="C124" s="8" t="s">
        <v>8</v>
      </c>
      <c r="D124" s="11" t="s">
        <v>4</v>
      </c>
      <c r="E124" s="11"/>
      <c r="F124" s="27"/>
      <c r="G124" s="1"/>
    </row>
    <row r="125" spans="2:7" ht="16.5" customHeight="1" x14ac:dyDescent="0.3">
      <c r="B125" s="20"/>
      <c r="C125" s="12"/>
      <c r="D125" s="36" t="s">
        <v>23</v>
      </c>
      <c r="E125" s="11"/>
      <c r="F125" s="27"/>
      <c r="G125" s="1"/>
    </row>
    <row r="126" spans="2:7" ht="16.5" customHeight="1" x14ac:dyDescent="0.3">
      <c r="B126" s="20"/>
      <c r="C126" s="12"/>
      <c r="D126" s="4" t="s">
        <v>115</v>
      </c>
      <c r="E126" s="11"/>
      <c r="F126" s="27"/>
      <c r="G126" s="1"/>
    </row>
    <row r="127" spans="2:7" ht="16.5" customHeight="1" x14ac:dyDescent="0.3">
      <c r="B127" s="20"/>
      <c r="C127" s="12"/>
      <c r="D127" s="35"/>
      <c r="E127" s="7"/>
      <c r="F127" s="27"/>
      <c r="G127" s="1"/>
    </row>
    <row r="128" spans="2:7" ht="16.5" customHeight="1" x14ac:dyDescent="0.3">
      <c r="B128" s="20"/>
      <c r="C128" s="8" t="s">
        <v>8</v>
      </c>
      <c r="D128" s="11" t="s">
        <v>14</v>
      </c>
      <c r="E128" s="11"/>
      <c r="F128" s="27"/>
      <c r="G128" s="1"/>
    </row>
    <row r="129" spans="2:7" ht="16.5" customHeight="1" x14ac:dyDescent="0.3">
      <c r="B129" s="20"/>
      <c r="C129" s="12"/>
      <c r="D129" s="36" t="s">
        <v>24</v>
      </c>
      <c r="E129" s="13"/>
      <c r="F129" s="27"/>
      <c r="G129" s="1"/>
    </row>
    <row r="130" spans="2:7" ht="16.5" customHeight="1" x14ac:dyDescent="0.3">
      <c r="B130" s="20"/>
      <c r="C130" s="12"/>
      <c r="D130" s="49" t="s">
        <v>114</v>
      </c>
      <c r="E130" s="11"/>
      <c r="F130" s="27"/>
      <c r="G130" s="1"/>
    </row>
    <row r="131" spans="2:7" ht="16.5" customHeight="1" x14ac:dyDescent="0.3">
      <c r="B131" s="20"/>
      <c r="C131" s="12"/>
      <c r="D131" s="35"/>
      <c r="E131" s="7"/>
      <c r="F131" s="27"/>
      <c r="G131" s="1"/>
    </row>
    <row r="132" spans="2:7" ht="16.5" customHeight="1" x14ac:dyDescent="0.3">
      <c r="B132" s="20"/>
      <c r="C132" s="8" t="s">
        <v>8</v>
      </c>
      <c r="D132" s="11" t="s">
        <v>15</v>
      </c>
      <c r="E132" s="11"/>
      <c r="F132" s="27"/>
      <c r="G132" s="1"/>
    </row>
    <row r="133" spans="2:7" ht="16.5" customHeight="1" x14ac:dyDescent="0.3">
      <c r="B133" s="20"/>
      <c r="C133" s="12"/>
      <c r="D133" s="36" t="s">
        <v>9</v>
      </c>
      <c r="E133" s="13"/>
      <c r="F133" s="27"/>
      <c r="G133" s="1"/>
    </row>
    <row r="134" spans="2:7" ht="16.5" customHeight="1" x14ac:dyDescent="0.3">
      <c r="B134" s="20"/>
      <c r="C134" s="7"/>
      <c r="D134" s="37" t="s">
        <v>113</v>
      </c>
      <c r="E134" s="11"/>
      <c r="F134" s="27"/>
      <c r="G134" s="1"/>
    </row>
    <row r="135" spans="2:7" ht="16.5" customHeight="1" thickBot="1" x14ac:dyDescent="0.35">
      <c r="B135" s="21"/>
      <c r="C135" s="22"/>
      <c r="D135" s="38"/>
      <c r="E135" s="22"/>
      <c r="F135" s="34"/>
      <c r="G135" s="1"/>
    </row>
    <row r="136" spans="2:7" ht="16.5" customHeight="1" thickBot="1" x14ac:dyDescent="0.35">
      <c r="G136" s="1"/>
    </row>
    <row r="137" spans="2:7" ht="16.5" customHeight="1" x14ac:dyDescent="0.4">
      <c r="B137" s="24"/>
      <c r="C137" s="25"/>
      <c r="D137" s="31" t="s">
        <v>112</v>
      </c>
      <c r="E137" s="25"/>
      <c r="F137" s="26"/>
      <c r="G137" s="1"/>
    </row>
    <row r="138" spans="2:7" ht="16.5" customHeight="1" x14ac:dyDescent="0.3">
      <c r="B138" s="32"/>
      <c r="C138" s="14"/>
      <c r="D138" s="47" t="s">
        <v>39</v>
      </c>
      <c r="E138" s="14"/>
      <c r="F138" s="33"/>
      <c r="G138" s="1"/>
    </row>
    <row r="139" spans="2:7" ht="16.5" customHeight="1" x14ac:dyDescent="0.3">
      <c r="B139" s="20"/>
      <c r="C139" s="7"/>
      <c r="D139" s="35"/>
      <c r="E139" s="7"/>
      <c r="F139" s="27"/>
      <c r="G139" s="1"/>
    </row>
    <row r="140" spans="2:7" ht="16.5" customHeight="1" x14ac:dyDescent="0.3">
      <c r="B140" s="20"/>
      <c r="C140" s="8" t="s">
        <v>8</v>
      </c>
      <c r="D140" s="11" t="s">
        <v>4</v>
      </c>
      <c r="E140" s="11"/>
      <c r="F140" s="27"/>
      <c r="G140" s="1"/>
    </row>
    <row r="141" spans="2:7" ht="16.5" customHeight="1" x14ac:dyDescent="0.3">
      <c r="B141" s="20"/>
      <c r="C141" s="12"/>
      <c r="D141" s="36" t="s">
        <v>23</v>
      </c>
      <c r="E141" s="11"/>
      <c r="F141" s="27"/>
      <c r="G141" s="1"/>
    </row>
    <row r="142" spans="2:7" ht="16.5" customHeight="1" x14ac:dyDescent="0.3">
      <c r="B142" s="20"/>
      <c r="C142" s="12"/>
      <c r="D142" s="4" t="s">
        <v>117</v>
      </c>
      <c r="E142" s="11"/>
      <c r="F142" s="27"/>
      <c r="G142" s="53"/>
    </row>
    <row r="143" spans="2:7" ht="16.5" customHeight="1" x14ac:dyDescent="0.3">
      <c r="B143" s="20"/>
      <c r="C143" s="12"/>
      <c r="D143" s="35"/>
      <c r="E143" s="7"/>
      <c r="F143" s="27"/>
      <c r="G143" s="1"/>
    </row>
    <row r="144" spans="2:7" ht="16.5" customHeight="1" x14ac:dyDescent="0.3">
      <c r="B144" s="20"/>
      <c r="C144" s="8" t="s">
        <v>8</v>
      </c>
      <c r="D144" s="11" t="s">
        <v>14</v>
      </c>
      <c r="E144" s="11"/>
      <c r="F144" s="27"/>
      <c r="G144" s="1"/>
    </row>
    <row r="145" spans="2:7" ht="16.5" customHeight="1" x14ac:dyDescent="0.3">
      <c r="B145" s="20"/>
      <c r="C145" s="12"/>
      <c r="D145" s="36" t="s">
        <v>24</v>
      </c>
      <c r="E145" s="13"/>
      <c r="F145" s="27"/>
      <c r="G145" s="1"/>
    </row>
    <row r="146" spans="2:7" ht="16.5" customHeight="1" x14ac:dyDescent="0.3">
      <c r="B146" s="20"/>
      <c r="C146" s="12"/>
      <c r="D146" s="49"/>
      <c r="E146" s="11"/>
      <c r="F146" s="27"/>
      <c r="G146" s="1"/>
    </row>
    <row r="147" spans="2:7" ht="16.5" customHeight="1" x14ac:dyDescent="0.3">
      <c r="B147" s="20"/>
      <c r="C147" s="12"/>
      <c r="D147" s="35"/>
      <c r="E147" s="7"/>
      <c r="F147" s="27"/>
      <c r="G147" s="1"/>
    </row>
    <row r="148" spans="2:7" ht="16.5" customHeight="1" x14ac:dyDescent="0.3">
      <c r="B148" s="20"/>
      <c r="C148" s="8" t="s">
        <v>8</v>
      </c>
      <c r="D148" s="11" t="s">
        <v>15</v>
      </c>
      <c r="E148" s="11"/>
      <c r="F148" s="27"/>
      <c r="G148" s="1"/>
    </row>
    <row r="149" spans="2:7" ht="16.5" customHeight="1" x14ac:dyDescent="0.3">
      <c r="B149" s="20"/>
      <c r="C149" s="12"/>
      <c r="D149" s="36" t="s">
        <v>9</v>
      </c>
      <c r="E149" s="13"/>
      <c r="F149" s="27"/>
      <c r="G149" s="1"/>
    </row>
    <row r="150" spans="2:7" ht="16.5" customHeight="1" x14ac:dyDescent="0.3">
      <c r="B150" s="20"/>
      <c r="C150" s="7"/>
      <c r="D150" s="37" t="s">
        <v>86</v>
      </c>
      <c r="E150" s="11"/>
      <c r="F150" s="27"/>
      <c r="G150" s="1"/>
    </row>
    <row r="151" spans="2:7" ht="16.5" customHeight="1" thickBot="1" x14ac:dyDescent="0.35">
      <c r="B151" s="21"/>
      <c r="C151" s="22"/>
      <c r="D151" s="38"/>
      <c r="E151" s="22"/>
      <c r="F151" s="34"/>
      <c r="G151" s="1"/>
    </row>
    <row r="152" spans="2:7" ht="16.5" customHeight="1" thickBot="1" x14ac:dyDescent="0.35">
      <c r="B152" s="50"/>
      <c r="C152" s="51"/>
      <c r="D152" s="52"/>
      <c r="E152" s="51"/>
      <c r="F152" s="51"/>
      <c r="G152" s="1"/>
    </row>
    <row r="153" spans="2:7" ht="16.5" customHeight="1" x14ac:dyDescent="0.4">
      <c r="B153" s="24"/>
      <c r="C153" s="25"/>
      <c r="D153" s="31" t="s">
        <v>116</v>
      </c>
      <c r="E153" s="25"/>
      <c r="F153" s="26"/>
      <c r="G153" s="1"/>
    </row>
    <row r="154" spans="2:7" ht="16.5" customHeight="1" x14ac:dyDescent="0.3">
      <c r="B154" s="32"/>
      <c r="C154" s="14"/>
      <c r="D154" s="47" t="s">
        <v>39</v>
      </c>
      <c r="E154" s="14"/>
      <c r="F154" s="33"/>
      <c r="G154" s="1"/>
    </row>
    <row r="155" spans="2:7" ht="16.5" customHeight="1" x14ac:dyDescent="0.3">
      <c r="B155" s="20"/>
      <c r="C155" s="7"/>
      <c r="D155" s="35"/>
      <c r="E155" s="7"/>
      <c r="F155" s="27"/>
      <c r="G155" s="1"/>
    </row>
    <row r="156" spans="2:7" ht="16.5" customHeight="1" x14ac:dyDescent="0.3">
      <c r="B156" s="20"/>
      <c r="C156" s="8" t="s">
        <v>8</v>
      </c>
      <c r="D156" s="11" t="s">
        <v>4</v>
      </c>
      <c r="E156" s="11"/>
      <c r="F156" s="27"/>
      <c r="G156" s="1"/>
    </row>
    <row r="157" spans="2:7" ht="16.5" customHeight="1" x14ac:dyDescent="0.3">
      <c r="B157" s="20"/>
      <c r="C157" s="12"/>
      <c r="D157" s="36" t="s">
        <v>23</v>
      </c>
      <c r="E157" s="11"/>
      <c r="F157" s="27"/>
      <c r="G157" s="1"/>
    </row>
    <row r="158" spans="2:7" ht="16.5" customHeight="1" x14ac:dyDescent="0.3">
      <c r="B158" s="20"/>
      <c r="C158" s="12"/>
      <c r="D158" s="4" t="s">
        <v>93</v>
      </c>
      <c r="E158" s="11"/>
      <c r="F158" s="27"/>
      <c r="G158" s="1"/>
    </row>
    <row r="159" spans="2:7" ht="16.5" customHeight="1" x14ac:dyDescent="0.3">
      <c r="B159" s="20"/>
      <c r="C159" s="12"/>
      <c r="D159" s="35"/>
      <c r="E159" s="7"/>
      <c r="F159" s="27"/>
      <c r="G159" s="1"/>
    </row>
    <row r="160" spans="2:7" ht="16.5" customHeight="1" x14ac:dyDescent="0.3">
      <c r="B160" s="20"/>
      <c r="C160" s="8" t="s">
        <v>8</v>
      </c>
      <c r="D160" s="11" t="s">
        <v>14</v>
      </c>
      <c r="E160" s="11"/>
      <c r="F160" s="27"/>
      <c r="G160" s="1"/>
    </row>
    <row r="161" spans="1:9" ht="16.5" customHeight="1" x14ac:dyDescent="0.3">
      <c r="B161" s="20"/>
      <c r="C161" s="12"/>
      <c r="D161" s="36" t="s">
        <v>24</v>
      </c>
      <c r="E161" s="13"/>
      <c r="F161" s="27"/>
      <c r="G161" s="1"/>
    </row>
    <row r="162" spans="1:9" ht="16.5" customHeight="1" x14ac:dyDescent="0.3">
      <c r="B162" s="20"/>
      <c r="C162" s="12"/>
      <c r="D162" s="49" t="s">
        <v>94</v>
      </c>
      <c r="E162" s="11"/>
      <c r="F162" s="27"/>
      <c r="G162" s="1"/>
    </row>
    <row r="163" spans="1:9" ht="16.5" customHeight="1" x14ac:dyDescent="0.3">
      <c r="B163" s="20"/>
      <c r="C163" s="12"/>
      <c r="D163" s="35"/>
      <c r="E163" s="7"/>
      <c r="F163" s="27"/>
      <c r="G163" s="1"/>
    </row>
    <row r="164" spans="1:9" ht="16.5" customHeight="1" x14ac:dyDescent="0.3">
      <c r="B164" s="20"/>
      <c r="C164" s="8" t="s">
        <v>8</v>
      </c>
      <c r="D164" s="11" t="s">
        <v>15</v>
      </c>
      <c r="E164" s="11"/>
      <c r="F164" s="27"/>
      <c r="G164" s="1"/>
    </row>
    <row r="165" spans="1:9" ht="16.5" customHeight="1" x14ac:dyDescent="0.3">
      <c r="B165" s="20"/>
      <c r="C165" s="12"/>
      <c r="D165" s="36" t="s">
        <v>9</v>
      </c>
      <c r="E165" s="13"/>
      <c r="F165" s="27"/>
      <c r="G165" s="1"/>
    </row>
    <row r="166" spans="1:9" ht="16.5" customHeight="1" x14ac:dyDescent="0.3">
      <c r="B166" s="20"/>
      <c r="C166" s="7"/>
      <c r="D166" s="37" t="s">
        <v>95</v>
      </c>
      <c r="E166" s="11"/>
      <c r="F166" s="27"/>
      <c r="G166" s="1"/>
    </row>
    <row r="167" spans="1:9" ht="16.5" customHeight="1" thickBot="1" x14ac:dyDescent="0.35">
      <c r="B167" s="21"/>
      <c r="C167" s="22"/>
      <c r="D167" s="38"/>
      <c r="E167" s="22"/>
      <c r="F167" s="34"/>
      <c r="G167" s="1"/>
    </row>
    <row r="168" spans="1:9" ht="16.5" customHeight="1" thickBot="1" x14ac:dyDescent="0.35">
      <c r="B168" s="50"/>
      <c r="C168" s="51"/>
      <c r="D168" s="52"/>
      <c r="E168" s="51"/>
      <c r="F168" s="51"/>
      <c r="G168" s="1"/>
    </row>
    <row r="169" spans="1:9" ht="36" customHeight="1" x14ac:dyDescent="0.3">
      <c r="B169" s="24"/>
      <c r="C169" s="25"/>
      <c r="D169" s="25" t="s">
        <v>42</v>
      </c>
      <c r="E169" s="25"/>
      <c r="F169" s="26"/>
      <c r="G169" s="1"/>
    </row>
    <row r="170" spans="1:9" ht="16.5" customHeight="1" x14ac:dyDescent="0.3">
      <c r="B170" s="20"/>
      <c r="C170" s="6"/>
      <c r="D170" s="40"/>
      <c r="E170" s="6"/>
      <c r="F170" s="41"/>
      <c r="G170" s="1"/>
    </row>
    <row r="171" spans="1:9" ht="16.5" customHeight="1" x14ac:dyDescent="0.3">
      <c r="B171" s="20"/>
      <c r="C171" s="8" t="s">
        <v>8</v>
      </c>
      <c r="D171" s="11" t="s">
        <v>12</v>
      </c>
      <c r="E171" s="11"/>
      <c r="F171" s="27"/>
      <c r="G171" s="1"/>
    </row>
    <row r="172" spans="1:9" ht="16.5" customHeight="1" x14ac:dyDescent="0.3">
      <c r="B172" s="20"/>
      <c r="C172" s="7"/>
      <c r="D172" s="36" t="s">
        <v>81</v>
      </c>
      <c r="E172" s="11"/>
      <c r="F172" s="27"/>
      <c r="G172" s="3"/>
    </row>
    <row r="173" spans="1:9" s="3" customFormat="1" ht="16.5" customHeight="1" x14ac:dyDescent="0.3">
      <c r="A173" s="1"/>
      <c r="B173" s="20"/>
      <c r="C173" s="7"/>
      <c r="D173" s="5" t="s">
        <v>61</v>
      </c>
      <c r="E173" s="11"/>
      <c r="F173" s="27"/>
      <c r="H173" s="1"/>
      <c r="I173" s="1"/>
    </row>
    <row r="174" spans="1:9" s="3" customFormat="1" ht="16.5" customHeight="1" x14ac:dyDescent="0.3">
      <c r="A174" s="1"/>
      <c r="B174" s="20"/>
      <c r="C174" s="7"/>
      <c r="D174" s="5"/>
      <c r="E174" s="11"/>
      <c r="F174" s="27"/>
      <c r="H174" s="1"/>
      <c r="I174" s="1"/>
    </row>
    <row r="175" spans="1:9" s="3" customFormat="1" ht="16.5" customHeight="1" x14ac:dyDescent="0.3">
      <c r="A175" s="1"/>
      <c r="B175" s="20"/>
      <c r="C175" s="7"/>
      <c r="D175" s="5"/>
      <c r="E175" s="11"/>
      <c r="F175" s="27"/>
      <c r="H175" s="1"/>
      <c r="I175" s="1"/>
    </row>
    <row r="176" spans="1:9" s="3" customFormat="1" ht="16.5" customHeight="1" x14ac:dyDescent="0.3">
      <c r="A176" s="1"/>
      <c r="B176" s="20"/>
      <c r="C176" s="12"/>
      <c r="D176" s="7"/>
      <c r="E176" s="11"/>
      <c r="F176" s="27"/>
      <c r="H176" s="1"/>
      <c r="I176" s="1"/>
    </row>
    <row r="177" spans="1:9" ht="16.5" customHeight="1" x14ac:dyDescent="0.3">
      <c r="B177" s="20"/>
      <c r="C177" s="8" t="s">
        <v>8</v>
      </c>
      <c r="D177" s="11" t="s">
        <v>43</v>
      </c>
      <c r="E177" s="11"/>
      <c r="F177" s="27"/>
      <c r="G177" s="3"/>
    </row>
    <row r="178" spans="1:9" ht="16.5" customHeight="1" x14ac:dyDescent="0.3">
      <c r="B178" s="20"/>
      <c r="C178" s="12"/>
      <c r="D178" s="13" t="s">
        <v>16</v>
      </c>
      <c r="E178" s="13"/>
      <c r="F178" s="27"/>
      <c r="G178" s="3"/>
    </row>
    <row r="179" spans="1:9" s="3" customFormat="1" ht="16.5" customHeight="1" x14ac:dyDescent="0.3">
      <c r="A179" s="1"/>
      <c r="B179" s="20"/>
      <c r="C179" s="39"/>
      <c r="D179" s="4" t="s">
        <v>87</v>
      </c>
      <c r="E179" s="11"/>
      <c r="F179" s="27"/>
      <c r="H179" s="1"/>
      <c r="I179" s="1"/>
    </row>
    <row r="180" spans="1:9" s="3" customFormat="1" ht="16.5" customHeight="1" x14ac:dyDescent="0.3">
      <c r="A180" s="1"/>
      <c r="B180" s="20"/>
      <c r="C180" s="12"/>
      <c r="D180" s="7"/>
      <c r="E180" s="7"/>
      <c r="F180" s="27"/>
      <c r="H180" s="1"/>
      <c r="I180" s="1"/>
    </row>
    <row r="181" spans="1:9" s="3" customFormat="1" ht="16.5" customHeight="1" x14ac:dyDescent="0.3">
      <c r="A181" s="1"/>
      <c r="B181" s="20"/>
      <c r="C181" s="8" t="s">
        <v>8</v>
      </c>
      <c r="D181" s="11" t="s">
        <v>3</v>
      </c>
      <c r="E181" s="7"/>
      <c r="F181" s="27"/>
      <c r="H181" s="1"/>
      <c r="I181" s="1"/>
    </row>
    <row r="182" spans="1:9" s="3" customFormat="1" ht="16.5" customHeight="1" x14ac:dyDescent="0.3">
      <c r="A182" s="1"/>
      <c r="B182" s="20"/>
      <c r="C182" s="12"/>
      <c r="D182" s="13" t="s">
        <v>2</v>
      </c>
      <c r="E182" s="7"/>
      <c r="F182" s="27"/>
      <c r="H182" s="1"/>
      <c r="I182" s="1"/>
    </row>
    <row r="183" spans="1:9" s="3" customFormat="1" ht="16.5" customHeight="1" x14ac:dyDescent="0.3">
      <c r="A183" s="1"/>
      <c r="B183" s="20"/>
      <c r="C183" s="39"/>
      <c r="D183" s="4" t="s">
        <v>123</v>
      </c>
      <c r="E183" s="7"/>
      <c r="F183" s="27"/>
      <c r="H183" s="1"/>
      <c r="I183" s="1"/>
    </row>
    <row r="184" spans="1:9" s="3" customFormat="1" ht="16.5" customHeight="1" x14ac:dyDescent="0.3">
      <c r="A184" s="1"/>
      <c r="B184" s="20"/>
      <c r="C184" s="12"/>
      <c r="D184" s="7"/>
      <c r="E184" s="7"/>
      <c r="F184" s="27"/>
      <c r="H184" s="1"/>
      <c r="I184" s="1"/>
    </row>
    <row r="185" spans="1:9" ht="16.5" customHeight="1" x14ac:dyDescent="0.3">
      <c r="B185" s="20"/>
      <c r="C185" s="8" t="s">
        <v>8</v>
      </c>
      <c r="D185" s="11" t="s">
        <v>40</v>
      </c>
      <c r="E185" s="11"/>
      <c r="F185" s="27"/>
      <c r="G185" s="3"/>
    </row>
    <row r="186" spans="1:9" ht="16.5" customHeight="1" x14ac:dyDescent="0.3">
      <c r="B186" s="20"/>
      <c r="C186" s="12"/>
      <c r="D186" s="13"/>
      <c r="E186" s="13"/>
      <c r="F186" s="27"/>
      <c r="G186" s="3"/>
    </row>
    <row r="187" spans="1:9" s="3" customFormat="1" ht="16.5" customHeight="1" x14ac:dyDescent="0.3">
      <c r="A187" s="1"/>
      <c r="B187" s="20"/>
      <c r="C187" s="12"/>
      <c r="D187" s="5" t="s">
        <v>88</v>
      </c>
      <c r="E187" s="11"/>
      <c r="F187" s="27"/>
      <c r="H187" s="1"/>
      <c r="I187" s="1"/>
    </row>
    <row r="188" spans="1:9" s="3" customFormat="1" ht="16.5" customHeight="1" x14ac:dyDescent="0.3">
      <c r="A188" s="1"/>
      <c r="B188" s="20"/>
      <c r="C188" s="12"/>
      <c r="D188" s="7"/>
      <c r="E188" s="7"/>
      <c r="F188" s="27"/>
      <c r="H188" s="1"/>
      <c r="I188" s="1"/>
    </row>
    <row r="189" spans="1:9" ht="16.5" customHeight="1" x14ac:dyDescent="0.3">
      <c r="B189" s="20"/>
      <c r="C189" s="10" t="s">
        <v>0</v>
      </c>
      <c r="D189" s="11" t="s">
        <v>32</v>
      </c>
      <c r="E189" s="11"/>
      <c r="F189" s="27"/>
      <c r="G189" s="3"/>
    </row>
    <row r="190" spans="1:9" ht="16.5" customHeight="1" x14ac:dyDescent="0.3">
      <c r="B190" s="20"/>
      <c r="C190" s="7"/>
      <c r="D190" s="13"/>
      <c r="E190" s="13"/>
      <c r="F190" s="27"/>
      <c r="G190" s="3"/>
    </row>
    <row r="191" spans="1:9" s="3" customFormat="1" ht="16.5" customHeight="1" x14ac:dyDescent="0.3">
      <c r="A191" s="1"/>
      <c r="B191" s="20"/>
      <c r="C191" s="7"/>
      <c r="D191" s="4" t="s">
        <v>33</v>
      </c>
      <c r="E191" s="11"/>
      <c r="F191" s="27"/>
      <c r="H191" s="1"/>
      <c r="I191" s="1"/>
    </row>
    <row r="192" spans="1:9" s="3" customFormat="1" ht="16.5" customHeight="1" x14ac:dyDescent="0.3">
      <c r="A192" s="1"/>
      <c r="B192" s="20"/>
      <c r="C192" s="12"/>
      <c r="D192" s="7"/>
      <c r="E192" s="11"/>
      <c r="F192" s="27"/>
      <c r="H192" s="1"/>
      <c r="I192" s="1"/>
    </row>
    <row r="193" spans="2:7" ht="16.5" customHeight="1" x14ac:dyDescent="0.3">
      <c r="B193" s="20"/>
      <c r="C193" s="8" t="s">
        <v>8</v>
      </c>
      <c r="D193" s="11" t="s">
        <v>1</v>
      </c>
      <c r="E193" s="11"/>
      <c r="F193" s="27"/>
      <c r="G193" s="3"/>
    </row>
    <row r="194" spans="2:7" ht="32.25" customHeight="1" x14ac:dyDescent="0.3">
      <c r="B194" s="20"/>
      <c r="C194" s="12"/>
      <c r="D194" s="13" t="s">
        <v>38</v>
      </c>
      <c r="E194" s="11"/>
      <c r="F194" s="27"/>
      <c r="G194" s="3"/>
    </row>
    <row r="195" spans="2:7" ht="52.15" customHeight="1" x14ac:dyDescent="0.3">
      <c r="B195" s="20"/>
      <c r="C195" s="12"/>
      <c r="D195" s="4" t="s">
        <v>121</v>
      </c>
      <c r="E195" s="11"/>
      <c r="F195" s="27"/>
      <c r="G195" s="3"/>
    </row>
    <row r="196" spans="2:7" ht="16.5" customHeight="1" x14ac:dyDescent="0.3">
      <c r="B196" s="20"/>
      <c r="C196" s="12"/>
      <c r="D196" s="7"/>
      <c r="E196" s="11"/>
      <c r="F196" s="27"/>
      <c r="G196" s="3"/>
    </row>
    <row r="197" spans="2:7" ht="16.5" customHeight="1" x14ac:dyDescent="0.3">
      <c r="B197" s="20"/>
      <c r="C197" s="10" t="s">
        <v>0</v>
      </c>
      <c r="D197" s="11" t="s">
        <v>13</v>
      </c>
      <c r="E197" s="11"/>
      <c r="F197" s="27"/>
      <c r="G197" s="1"/>
    </row>
    <row r="198" spans="2:7" ht="16.5" customHeight="1" x14ac:dyDescent="0.3">
      <c r="B198" s="20"/>
      <c r="C198" s="7"/>
      <c r="D198" s="13" t="s">
        <v>84</v>
      </c>
      <c r="E198" s="11"/>
      <c r="F198" s="27"/>
      <c r="G198" s="1"/>
    </row>
    <row r="199" spans="2:7" ht="16.5" customHeight="1" x14ac:dyDescent="0.3">
      <c r="B199" s="20"/>
      <c r="C199" s="7"/>
      <c r="D199" s="4"/>
      <c r="E199" s="11"/>
      <c r="F199" s="27"/>
      <c r="G199" s="1"/>
    </row>
    <row r="200" spans="2:7" ht="16.5" customHeight="1" x14ac:dyDescent="0.3">
      <c r="B200" s="20"/>
      <c r="C200" s="12"/>
      <c r="D200" s="7"/>
      <c r="E200" s="11"/>
      <c r="F200" s="27"/>
      <c r="G200" s="1"/>
    </row>
    <row r="201" spans="2:7" ht="16.5" customHeight="1" x14ac:dyDescent="0.3">
      <c r="B201" s="20"/>
      <c r="C201" s="8" t="s">
        <v>8</v>
      </c>
      <c r="D201" s="11" t="s">
        <v>17</v>
      </c>
      <c r="E201" s="11"/>
      <c r="F201" s="27"/>
      <c r="G201" s="1"/>
    </row>
    <row r="202" spans="2:7" ht="16.5" customHeight="1" x14ac:dyDescent="0.3">
      <c r="B202" s="20"/>
      <c r="C202" s="7"/>
      <c r="D202" s="13" t="s">
        <v>20</v>
      </c>
      <c r="E202" s="11"/>
      <c r="F202" s="27"/>
      <c r="G202" s="1"/>
    </row>
    <row r="203" spans="2:7" ht="16.5" customHeight="1" x14ac:dyDescent="0.3">
      <c r="B203" s="20"/>
      <c r="C203" s="7"/>
      <c r="D203" s="46" t="s">
        <v>122</v>
      </c>
      <c r="E203" s="11"/>
      <c r="F203" s="27"/>
      <c r="G203" s="1"/>
    </row>
    <row r="204" spans="2:7" ht="16.5" customHeight="1" x14ac:dyDescent="0.3">
      <c r="B204" s="20"/>
      <c r="C204" s="7"/>
      <c r="D204" s="46" t="s">
        <v>19</v>
      </c>
      <c r="E204" s="11"/>
      <c r="F204" s="27"/>
      <c r="G204" s="1"/>
    </row>
    <row r="205" spans="2:7" ht="16.5" customHeight="1" x14ac:dyDescent="0.3">
      <c r="B205" s="20"/>
      <c r="C205" s="12"/>
      <c r="D205" s="46" t="s">
        <v>18</v>
      </c>
      <c r="E205" s="11"/>
      <c r="F205" s="27"/>
      <c r="G205" s="3"/>
    </row>
    <row r="206" spans="2:7" ht="16.5" customHeight="1" thickBot="1" x14ac:dyDescent="0.35">
      <c r="B206" s="21"/>
      <c r="C206" s="42"/>
      <c r="D206" s="28"/>
      <c r="E206" s="29"/>
      <c r="F206" s="30"/>
      <c r="G206" s="3"/>
    </row>
    <row r="207" spans="2:7" ht="17.25" thickBot="1" x14ac:dyDescent="0.35">
      <c r="G207" s="3"/>
    </row>
    <row r="208" spans="2:7" ht="28.5" customHeight="1" x14ac:dyDescent="0.4">
      <c r="B208" s="24"/>
      <c r="C208" s="25"/>
      <c r="D208" s="31" t="s">
        <v>21</v>
      </c>
      <c r="E208" s="25"/>
      <c r="F208" s="26"/>
      <c r="G208" s="3"/>
    </row>
    <row r="209" spans="1:9" s="3" customFormat="1" ht="30.75" customHeight="1" x14ac:dyDescent="0.3">
      <c r="A209" s="1"/>
      <c r="B209" s="32"/>
      <c r="C209" s="14"/>
      <c r="D209" s="47" t="s">
        <v>82</v>
      </c>
      <c r="E209" s="14"/>
      <c r="F209" s="33"/>
      <c r="G209" s="2"/>
      <c r="H209" s="1"/>
      <c r="I209" s="1"/>
    </row>
    <row r="210" spans="1:9" ht="16.5" customHeight="1" x14ac:dyDescent="0.3">
      <c r="B210" s="20"/>
      <c r="C210" s="7"/>
      <c r="D210" s="7"/>
      <c r="E210" s="7"/>
      <c r="F210" s="27"/>
      <c r="G210" s="3"/>
    </row>
    <row r="211" spans="1:9" ht="16.5" customHeight="1" x14ac:dyDescent="0.3">
      <c r="B211" s="20"/>
      <c r="C211" s="8" t="s">
        <v>8</v>
      </c>
      <c r="D211" s="11" t="s">
        <v>4</v>
      </c>
      <c r="E211" s="11"/>
      <c r="F211" s="27"/>
      <c r="G211" s="3"/>
    </row>
    <row r="212" spans="1:9" s="3" customFormat="1" ht="16.5" customHeight="1" x14ac:dyDescent="0.3">
      <c r="A212" s="1"/>
      <c r="B212" s="20"/>
      <c r="C212" s="12"/>
      <c r="D212" s="13" t="s">
        <v>22</v>
      </c>
      <c r="E212" s="11"/>
      <c r="F212" s="27"/>
      <c r="H212" s="1"/>
      <c r="I212" s="1"/>
    </row>
    <row r="213" spans="1:9" s="3" customFormat="1" ht="16.5" customHeight="1" x14ac:dyDescent="0.3">
      <c r="A213" s="1"/>
      <c r="B213" s="20"/>
      <c r="C213" s="12"/>
      <c r="D213" s="4" t="s">
        <v>90</v>
      </c>
      <c r="E213" s="11"/>
      <c r="F213" s="27"/>
      <c r="H213" s="1"/>
      <c r="I213" s="1"/>
    </row>
    <row r="214" spans="1:9" ht="16.5" customHeight="1" x14ac:dyDescent="0.3">
      <c r="B214" s="20"/>
      <c r="C214" s="12"/>
      <c r="D214" s="7"/>
      <c r="E214" s="7"/>
      <c r="F214" s="27"/>
      <c r="G214" s="1"/>
    </row>
    <row r="215" spans="1:9" ht="16.5" customHeight="1" x14ac:dyDescent="0.3">
      <c r="B215" s="20"/>
      <c r="C215" s="8" t="s">
        <v>8</v>
      </c>
      <c r="D215" s="11" t="s">
        <v>14</v>
      </c>
      <c r="E215" s="11"/>
      <c r="F215" s="27"/>
      <c r="G215" s="3"/>
    </row>
    <row r="216" spans="1:9" s="3" customFormat="1" ht="16.5" customHeight="1" x14ac:dyDescent="0.3">
      <c r="A216" s="1"/>
      <c r="B216" s="20"/>
      <c r="C216" s="12"/>
      <c r="D216" s="13" t="s">
        <v>25</v>
      </c>
      <c r="E216" s="13"/>
      <c r="F216" s="27"/>
      <c r="H216" s="1"/>
      <c r="I216" s="1"/>
    </row>
    <row r="217" spans="1:9" s="3" customFormat="1" ht="16.5" customHeight="1" x14ac:dyDescent="0.3">
      <c r="A217" s="1"/>
      <c r="B217" s="20"/>
      <c r="C217" s="12"/>
      <c r="D217" s="49" t="s">
        <v>89</v>
      </c>
      <c r="E217" s="11"/>
      <c r="F217" s="27"/>
      <c r="H217" s="1"/>
      <c r="I217" s="1"/>
    </row>
    <row r="218" spans="1:9" s="3" customFormat="1" ht="16.5" customHeight="1" x14ac:dyDescent="0.3">
      <c r="A218" s="1"/>
      <c r="B218" s="20"/>
      <c r="C218" s="12"/>
      <c r="D218" s="7"/>
      <c r="E218" s="7"/>
      <c r="F218" s="27"/>
      <c r="H218" s="1"/>
      <c r="I218" s="1"/>
    </row>
    <row r="219" spans="1:9" ht="16.5" customHeight="1" x14ac:dyDescent="0.3">
      <c r="B219" s="20"/>
      <c r="C219" s="8" t="s">
        <v>8</v>
      </c>
      <c r="D219" s="11" t="s">
        <v>15</v>
      </c>
      <c r="E219" s="11"/>
      <c r="F219" s="27"/>
      <c r="G219" s="3"/>
    </row>
    <row r="220" spans="1:9" ht="16.5" customHeight="1" x14ac:dyDescent="0.3">
      <c r="B220" s="20"/>
      <c r="C220" s="12"/>
      <c r="D220" s="13" t="s">
        <v>26</v>
      </c>
      <c r="E220" s="13"/>
      <c r="F220" s="27"/>
    </row>
    <row r="221" spans="1:9" ht="16.5" customHeight="1" x14ac:dyDescent="0.3">
      <c r="B221" s="20"/>
      <c r="C221" s="7"/>
      <c r="D221" s="4" t="s">
        <v>86</v>
      </c>
      <c r="E221" s="11"/>
      <c r="F221" s="27"/>
    </row>
    <row r="222" spans="1:9" ht="16.5" customHeight="1" thickBot="1" x14ac:dyDescent="0.35">
      <c r="B222" s="21"/>
      <c r="C222" s="22"/>
      <c r="D222" s="22"/>
      <c r="E222" s="22"/>
      <c r="F222" s="30"/>
    </row>
    <row r="228" spans="4:4" x14ac:dyDescent="0.3">
      <c r="D228" s="44" t="s">
        <v>80</v>
      </c>
    </row>
    <row r="229" spans="4:4" x14ac:dyDescent="0.3">
      <c r="D229" s="37" t="s">
        <v>44</v>
      </c>
    </row>
    <row r="230" spans="4:4" x14ac:dyDescent="0.3">
      <c r="D230" s="37" t="s">
        <v>78</v>
      </c>
    </row>
    <row r="231" spans="4:4" x14ac:dyDescent="0.3">
      <c r="D231" s="37" t="s">
        <v>45</v>
      </c>
    </row>
    <row r="232" spans="4:4" x14ac:dyDescent="0.3">
      <c r="D232" s="37" t="s">
        <v>46</v>
      </c>
    </row>
    <row r="233" spans="4:4" x14ac:dyDescent="0.3">
      <c r="D233" s="37" t="s">
        <v>47</v>
      </c>
    </row>
    <row r="234" spans="4:4" x14ac:dyDescent="0.3">
      <c r="D234" s="37" t="s">
        <v>48</v>
      </c>
    </row>
    <row r="235" spans="4:4" x14ac:dyDescent="0.3">
      <c r="D235" s="37" t="s">
        <v>49</v>
      </c>
    </row>
    <row r="236" spans="4:4" x14ac:dyDescent="0.3">
      <c r="D236" s="37" t="s">
        <v>50</v>
      </c>
    </row>
    <row r="237" spans="4:4" x14ac:dyDescent="0.3">
      <c r="D237" s="37" t="s">
        <v>51</v>
      </c>
    </row>
    <row r="238" spans="4:4" x14ac:dyDescent="0.3">
      <c r="D238" s="37" t="s">
        <v>52</v>
      </c>
    </row>
    <row r="239" spans="4:4" x14ac:dyDescent="0.3">
      <c r="D239" s="37" t="s">
        <v>53</v>
      </c>
    </row>
    <row r="240" spans="4:4" x14ac:dyDescent="0.3">
      <c r="D240" s="37" t="s">
        <v>54</v>
      </c>
    </row>
    <row r="241" spans="4:4" x14ac:dyDescent="0.3">
      <c r="D241" s="37" t="s">
        <v>55</v>
      </c>
    </row>
    <row r="242" spans="4:4" x14ac:dyDescent="0.3">
      <c r="D242" s="37" t="s">
        <v>56</v>
      </c>
    </row>
    <row r="243" spans="4:4" x14ac:dyDescent="0.3">
      <c r="D243" s="37" t="s">
        <v>57</v>
      </c>
    </row>
    <row r="244" spans="4:4" x14ac:dyDescent="0.3">
      <c r="D244" s="37" t="s">
        <v>58</v>
      </c>
    </row>
    <row r="245" spans="4:4" x14ac:dyDescent="0.3">
      <c r="D245" s="37" t="s">
        <v>59</v>
      </c>
    </row>
    <row r="246" spans="4:4" x14ac:dyDescent="0.3">
      <c r="D246" s="37" t="s">
        <v>60</v>
      </c>
    </row>
    <row r="247" spans="4:4" x14ac:dyDescent="0.3">
      <c r="D247" s="37" t="s">
        <v>61</v>
      </c>
    </row>
    <row r="248" spans="4:4" x14ac:dyDescent="0.3">
      <c r="D248" s="37" t="s">
        <v>62</v>
      </c>
    </row>
    <row r="249" spans="4:4" x14ac:dyDescent="0.3">
      <c r="D249" s="37" t="s">
        <v>63</v>
      </c>
    </row>
    <row r="250" spans="4:4" x14ac:dyDescent="0.3">
      <c r="D250" s="37" t="s">
        <v>64</v>
      </c>
    </row>
    <row r="251" spans="4:4" x14ac:dyDescent="0.3">
      <c r="D251" s="37" t="s">
        <v>65</v>
      </c>
    </row>
    <row r="252" spans="4:4" x14ac:dyDescent="0.3">
      <c r="D252" s="37" t="s">
        <v>66</v>
      </c>
    </row>
    <row r="253" spans="4:4" x14ac:dyDescent="0.3">
      <c r="D253" s="37" t="s">
        <v>67</v>
      </c>
    </row>
    <row r="254" spans="4:4" x14ac:dyDescent="0.3">
      <c r="D254" s="37" t="s">
        <v>68</v>
      </c>
    </row>
    <row r="255" spans="4:4" x14ac:dyDescent="0.3">
      <c r="D255" s="37" t="s">
        <v>69</v>
      </c>
    </row>
    <row r="256" spans="4:4" x14ac:dyDescent="0.3">
      <c r="D256" s="37" t="s">
        <v>70</v>
      </c>
    </row>
    <row r="257" spans="4:4" x14ac:dyDescent="0.3">
      <c r="D257" s="37" t="s">
        <v>79</v>
      </c>
    </row>
    <row r="258" spans="4:4" x14ac:dyDescent="0.3">
      <c r="D258" s="37" t="s">
        <v>71</v>
      </c>
    </row>
    <row r="259" spans="4:4" x14ac:dyDescent="0.3">
      <c r="D259" s="37" t="s">
        <v>72</v>
      </c>
    </row>
    <row r="260" spans="4:4" x14ac:dyDescent="0.3">
      <c r="D260" s="37" t="s">
        <v>73</v>
      </c>
    </row>
    <row r="261" spans="4:4" x14ac:dyDescent="0.3">
      <c r="D261" s="37" t="s">
        <v>74</v>
      </c>
    </row>
    <row r="262" spans="4:4" x14ac:dyDescent="0.3">
      <c r="D262" s="37" t="s">
        <v>75</v>
      </c>
    </row>
    <row r="263" spans="4:4" x14ac:dyDescent="0.3">
      <c r="D263" s="37" t="s">
        <v>76</v>
      </c>
    </row>
    <row r="264" spans="4:4" x14ac:dyDescent="0.3">
      <c r="D264" s="37" t="s">
        <v>77</v>
      </c>
    </row>
  </sheetData>
  <mergeCells count="2">
    <mergeCell ref="C3:E3"/>
    <mergeCell ref="D2:E2"/>
  </mergeCells>
  <dataValidations count="1">
    <dataValidation type="list" allowBlank="1" showErrorMessage="1" error="Select one item from the list" sqref="D173:D175" xr:uid="{EFFE7596-6FF8-4043-A068-493B93766739}">
      <formula1>$D$229:$D$264</formula1>
    </dataValidation>
  </dataValidations>
  <hyperlinks>
    <hyperlink ref="D217" r:id="rId1" xr:uid="{0B20C277-6845-4434-BC68-2B34CAEEFF48}"/>
    <hyperlink ref="D162" r:id="rId2" location="/dataset/1090" xr:uid="{43FAFAC9-7C22-4F5C-86A6-27CDBFA748D4}"/>
    <hyperlink ref="D50" r:id="rId3" xr:uid="{4F47ADB1-1D66-4E5A-867B-8931B3EFB81E}"/>
    <hyperlink ref="D66" r:id="rId4" xr:uid="{17AC6C46-2A21-46D3-9F48-12CEEE37E6CF}"/>
    <hyperlink ref="D82" r:id="rId5" xr:uid="{F0937F7A-D6A6-4B55-A4C0-80CA6385F309}"/>
    <hyperlink ref="D114" r:id="rId6" xr:uid="{C966C0D9-61AA-4162-B5D6-3C468087BC3E}"/>
    <hyperlink ref="D130" r:id="rId7" location="/metadata/d27df8c0-de86-4d13-a06d-35a8f50b16fa" xr:uid="{252D691C-3315-4581-9443-F476F4FED176}"/>
    <hyperlink ref="D98" r:id="rId8" xr:uid="{E8DD897E-6A50-4DDC-9B0E-960556BA5B83}"/>
  </hyperlinks>
  <pageMargins left="0.70866141732283472" right="0.70866141732283472" top="0.74803149606299213" bottom="0.74803149606299213" header="0.31496062992125984" footer="0.31496062992125984"/>
  <pageSetup paperSize="8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2024-12-19T06:59:58Z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</Properties>
</file>