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4835" windowHeight="9570" activeTab="0"/>
  </bookViews>
  <sheets>
    <sheet name="fig11" sheetId="1" r:id="rId1"/>
    <sheet name="fig. 11 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<sst xmlns="http://schemas.openxmlformats.org/spreadsheetml/2006/main" count="7" uniqueCount="7">
  <si>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Danmark</t>
  </si>
  <si>
    <t>Holland</t>
  </si>
  <si>
    <t>Frankrig</t>
  </si>
  <si>
    <t>Polen</t>
  </si>
  <si>
    <t>Spanien</t>
  </si>
  <si>
    <t>Estland</t>
  </si>
  <si>
    <t>PPP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</si>
</sst>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_)"/>
    <numFmt numFmtId="173" formatCode="0.0_)"/>
    <numFmt numFmtId="174" formatCode="0.0000_)"/>
    <numFmt numFmtId="175" formatCode="0.0"/>
    <numFmt numFmtId="176" formatCode="0.0000"/>
  </numFmts>
  <fonts count="7">
    <font>
      <sz val="10"/>
      <name val="Courier"/>
      <family val="0"/>
    </font>
    <font>
      <sz val="10"/>
      <name val="Arial"/>
      <family val="0"/>
    </font>
    <font>
      <i/>
      <sz val="10"/>
      <name val="Courier"/>
      <family val="3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72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2" borderId="0" xfId="0" applyFill="1" applyAlignment="1">
      <alignment/>
    </xf>
    <xf numFmtId="172" fontId="0" fillId="2" borderId="0" xfId="0" applyFill="1" applyAlignment="1" applyProtection="1">
      <alignment/>
      <protection/>
    </xf>
    <xf numFmtId="172" fontId="0" fillId="2" borderId="0" xfId="0" applyFill="1" applyAlignment="1" applyProtection="1">
      <alignment horizontal="left"/>
      <protection/>
    </xf>
    <xf numFmtId="172" fontId="0" fillId="2" borderId="0" xfId="0" applyNumberFormat="1" applyFill="1" applyAlignment="1" applyProtection="1">
      <alignment horizontal="left"/>
      <protection/>
    </xf>
    <xf numFmtId="2" fontId="0" fillId="2" borderId="0" xfId="0" applyNumberFormat="1" applyFill="1" applyAlignment="1">
      <alignment/>
    </xf>
    <xf numFmtId="172" fontId="2" fillId="2" borderId="0" xfId="0" applyFont="1" applyFill="1" applyAlignment="1">
      <alignment/>
    </xf>
    <xf numFmtId="172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"/>
          <c:w val="0.9555"/>
          <c:h val="0.91875"/>
        </c:manualLayout>
      </c:layout>
      <c:lineChart>
        <c:grouping val="standard"/>
        <c:varyColors val="0"/>
        <c:ser>
          <c:idx val="0"/>
          <c:order val="0"/>
          <c:tx>
            <c:v>Denmark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data'!$B$7:$B$19</c:f>
              <c:numCache>
                <c:ptCount val="13"/>
                <c:pt idx="1">
                  <c:v>43.40930050113082</c:v>
                </c:pt>
                <c:pt idx="2">
                  <c:v>46.13567833224441</c:v>
                </c:pt>
                <c:pt idx="3">
                  <c:v>40.53350570555518</c:v>
                </c:pt>
                <c:pt idx="4">
                  <c:v>35.47980521509362</c:v>
                </c:pt>
                <c:pt idx="5">
                  <c:v>31.838431372549017</c:v>
                </c:pt>
                <c:pt idx="6">
                  <c:v>32.052202934123784</c:v>
                </c:pt>
                <c:pt idx="7">
                  <c:v>30.784693320947785</c:v>
                </c:pt>
                <c:pt idx="8">
                  <c:v>30.786749188305937</c:v>
                </c:pt>
                <c:pt idx="9">
                  <c:v>32.65544338669222</c:v>
                </c:pt>
                <c:pt idx="10">
                  <c:v>31.06096140964367</c:v>
                </c:pt>
                <c:pt idx="11">
                  <c:v>30.811551456211294</c:v>
                </c:pt>
                <c:pt idx="12">
                  <c:v>31.846422005115475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data'!$E$7:$E$19</c:f>
              <c:numCache>
                <c:ptCount val="13"/>
                <c:pt idx="0">
                  <c:v>30.99423434793206</c:v>
                </c:pt>
                <c:pt idx="1">
                  <c:v>30.809175620959973</c:v>
                </c:pt>
                <c:pt idx="2">
                  <c:v>25.328494238035884</c:v>
                </c:pt>
                <c:pt idx="3">
                  <c:v>25.900136230217793</c:v>
                </c:pt>
                <c:pt idx="4">
                  <c:v>27.62340399690149</c:v>
                </c:pt>
                <c:pt idx="5">
                  <c:v>29.973206957541343</c:v>
                </c:pt>
                <c:pt idx="6">
                  <c:v>28.34213813387294</c:v>
                </c:pt>
                <c:pt idx="7">
                  <c:v>28.21323688797086</c:v>
                </c:pt>
                <c:pt idx="8">
                  <c:v>27.694448456747466</c:v>
                </c:pt>
                <c:pt idx="9">
                  <c:v>33.469083871588225</c:v>
                </c:pt>
                <c:pt idx="10">
                  <c:v>38.80083230490037</c:v>
                </c:pt>
              </c:numCache>
            </c:numRef>
          </c:val>
          <c:smooth val="0"/>
        </c:ser>
        <c:ser>
          <c:idx val="1"/>
          <c:order val="2"/>
          <c:tx>
            <c:v>Netherlands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data'!$C$7:$C$19</c:f>
              <c:numCache>
                <c:ptCount val="13"/>
                <c:pt idx="0">
                  <c:v>16.834837571083863</c:v>
                </c:pt>
                <c:pt idx="1">
                  <c:v>18.282321104977317</c:v>
                </c:pt>
                <c:pt idx="2">
                  <c:v>20.643988166149956</c:v>
                </c:pt>
                <c:pt idx="3">
                  <c:v>24.006226145474127</c:v>
                </c:pt>
                <c:pt idx="4">
                  <c:v>27.230212901535054</c:v>
                </c:pt>
                <c:pt idx="5">
                  <c:v>30.472609168148587</c:v>
                </c:pt>
                <c:pt idx="6">
                  <c:v>27.794523001442506</c:v>
                </c:pt>
                <c:pt idx="7">
                  <c:v>24.901951365684074</c:v>
                </c:pt>
                <c:pt idx="8">
                  <c:v>33.96811342020235</c:v>
                </c:pt>
              </c:numCache>
            </c:numRef>
          </c:val>
          <c:smooth val="0"/>
        </c:ser>
        <c:ser>
          <c:idx val="4"/>
          <c:order val="3"/>
          <c:tx>
            <c:v>Spain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data'!$F$7:$F$19</c:f>
              <c:numCache>
                <c:ptCount val="13"/>
                <c:pt idx="0">
                  <c:v>16.534167277890074</c:v>
                </c:pt>
                <c:pt idx="1">
                  <c:v>20.96153273681445</c:v>
                </c:pt>
                <c:pt idx="2">
                  <c:v>18.5</c:v>
                </c:pt>
                <c:pt idx="3">
                  <c:v>15.5</c:v>
                </c:pt>
                <c:pt idx="4">
                  <c:v>13.20571228908735</c:v>
                </c:pt>
                <c:pt idx="5">
                  <c:v>12.970082793983853</c:v>
                </c:pt>
                <c:pt idx="6">
                  <c:v>13.860236767699885</c:v>
                </c:pt>
                <c:pt idx="7">
                  <c:v>21.65613018051699</c:v>
                </c:pt>
                <c:pt idx="8">
                  <c:v>23.15840721213022</c:v>
                </c:pt>
                <c:pt idx="9">
                  <c:v>25.41060496432376</c:v>
                </c:pt>
              </c:numCache>
            </c:numRef>
          </c:val>
          <c:smooth val="0"/>
        </c:ser>
        <c:ser>
          <c:idx val="5"/>
          <c:order val="4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data'!$G$7:$G$19</c:f>
              <c:numCache>
                <c:ptCount val="13"/>
                <c:pt idx="2">
                  <c:v>9.481279345441326</c:v>
                </c:pt>
                <c:pt idx="3">
                  <c:v>16.732067073530704</c:v>
                </c:pt>
                <c:pt idx="4">
                  <c:v>23.64859477084239</c:v>
                </c:pt>
                <c:pt idx="5">
                  <c:v>13.093628814359786</c:v>
                </c:pt>
                <c:pt idx="6">
                  <c:v>24.100100487159345</c:v>
                </c:pt>
                <c:pt idx="7">
                  <c:v>25.127137862731292</c:v>
                </c:pt>
                <c:pt idx="8">
                  <c:v>22.56797376737662</c:v>
                </c:pt>
                <c:pt idx="9">
                  <c:v>21.500456439720747</c:v>
                </c:pt>
                <c:pt idx="10">
                  <c:v>20.05920560422535</c:v>
                </c:pt>
              </c:numCache>
            </c:numRef>
          </c:val>
          <c:smooth val="0"/>
        </c:ser>
        <c:ser>
          <c:idx val="6"/>
          <c:order val="5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data'!$H$7:$H$19</c:f>
              <c:numCache>
                <c:ptCount val="13"/>
                <c:pt idx="2">
                  <c:v>0.6870870364692023</c:v>
                </c:pt>
                <c:pt idx="3">
                  <c:v>3.656774997857134</c:v>
                </c:pt>
                <c:pt idx="4">
                  <c:v>8.115585269208943</c:v>
                </c:pt>
                <c:pt idx="5">
                  <c:v>12.22658705216845</c:v>
                </c:pt>
                <c:pt idx="6">
                  <c:v>7.209672135750287</c:v>
                </c:pt>
                <c:pt idx="7">
                  <c:v>5.682266170984402</c:v>
                </c:pt>
                <c:pt idx="8">
                  <c:v>6.647948101570697</c:v>
                </c:pt>
                <c:pt idx="9">
                  <c:v>5.724080727319309</c:v>
                </c:pt>
                <c:pt idx="10">
                  <c:v>10.547479373270376</c:v>
                </c:pt>
              </c:numCache>
            </c:numRef>
          </c:val>
          <c:smooth val="0"/>
        </c:ser>
        <c:marker val="1"/>
        <c:axId val="9059936"/>
        <c:axId val="14430561"/>
      </c:line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1995 PPP-euros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905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5425"/>
          <c:w val="0.9245"/>
          <c:h val="0.045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0" sqref="F4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1"/>
  <sheetViews>
    <sheetView workbookViewId="0" topLeftCell="B1">
      <selection activeCell="D19" sqref="D19"/>
    </sheetView>
  </sheetViews>
  <sheetFormatPr defaultColWidth="9.00390625" defaultRowHeight="12.75"/>
  <cols>
    <col min="9" max="11" width="12.875" style="0" bestFit="1" customWidth="1"/>
  </cols>
  <sheetData>
    <row r="4" spans="1:8" ht="12">
      <c r="A4" s="3" t="s">
        <v>6</v>
      </c>
      <c r="B4" s="5" t="s">
        <v>0</v>
      </c>
      <c r="C4" s="5" t="s">
        <v>1</v>
      </c>
      <c r="D4" s="5"/>
      <c r="E4" s="6" t="s">
        <v>2</v>
      </c>
      <c r="F4" s="3" t="s">
        <v>4</v>
      </c>
      <c r="G4" s="3" t="s">
        <v>3</v>
      </c>
      <c r="H4" s="3" t="s">
        <v>5</v>
      </c>
    </row>
    <row r="5" spans="1:8" ht="12">
      <c r="A5" s="3">
        <v>1995</v>
      </c>
      <c r="B5" s="3">
        <v>150</v>
      </c>
      <c r="C5" s="3">
        <v>126</v>
      </c>
      <c r="D5" s="3"/>
      <c r="E5" s="3">
        <v>129</v>
      </c>
      <c r="F5" s="3">
        <v>98</v>
      </c>
      <c r="G5" s="3">
        <v>47</v>
      </c>
      <c r="H5" s="3">
        <v>43</v>
      </c>
    </row>
    <row r="6" spans="1:21" ht="12">
      <c r="A6" s="3"/>
      <c r="B6" s="7">
        <v>0.6666666666666667</v>
      </c>
      <c r="C6" s="7">
        <v>0.7936507936507936</v>
      </c>
      <c r="D6" s="7"/>
      <c r="E6" s="7">
        <v>0.7751937984496124</v>
      </c>
      <c r="F6" s="7">
        <v>1.0204081632653061</v>
      </c>
      <c r="G6" s="7">
        <v>2.127659574468085</v>
      </c>
      <c r="H6" s="7">
        <v>2.3255813953488373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1:8" ht="12">
      <c r="A7" s="3">
        <v>1990</v>
      </c>
      <c r="B7" s="3"/>
      <c r="C7" s="3">
        <v>16.834837571083863</v>
      </c>
      <c r="D7" s="3"/>
      <c r="E7" s="3">
        <v>30.99423434793206</v>
      </c>
      <c r="F7" s="3">
        <v>16.534167277890074</v>
      </c>
      <c r="G7" s="3"/>
      <c r="H7" s="3"/>
    </row>
    <row r="8" spans="1:8" ht="12">
      <c r="A8" s="3">
        <v>1991</v>
      </c>
      <c r="B8" s="3">
        <v>43.40930050113082</v>
      </c>
      <c r="C8" s="3">
        <v>18.282321104977317</v>
      </c>
      <c r="D8" s="3"/>
      <c r="E8" s="3">
        <v>30.809175620959973</v>
      </c>
      <c r="F8" s="3">
        <v>20.96153273681445</v>
      </c>
      <c r="G8" s="3"/>
      <c r="H8" s="3"/>
    </row>
    <row r="9" spans="1:8" ht="12">
      <c r="A9" s="3">
        <v>1992</v>
      </c>
      <c r="B9" s="3">
        <v>46.13567833224441</v>
      </c>
      <c r="C9" s="3">
        <v>20.643988166149956</v>
      </c>
      <c r="D9" s="3"/>
      <c r="E9" s="3">
        <v>25.328494238035884</v>
      </c>
      <c r="F9" s="8">
        <v>18.5</v>
      </c>
      <c r="G9" s="3">
        <v>9.481279345441326</v>
      </c>
      <c r="H9" s="3">
        <v>0.6870870364692023</v>
      </c>
    </row>
    <row r="10" spans="1:8" ht="12">
      <c r="A10" s="3">
        <v>1993</v>
      </c>
      <c r="B10" s="3">
        <v>40.53350570555518</v>
      </c>
      <c r="C10" s="3">
        <v>24.006226145474127</v>
      </c>
      <c r="D10" s="3"/>
      <c r="E10" s="3">
        <v>25.900136230217793</v>
      </c>
      <c r="F10" s="8">
        <v>15.5</v>
      </c>
      <c r="G10" s="3">
        <v>16.732067073530704</v>
      </c>
      <c r="H10" s="3">
        <v>3.656774997857134</v>
      </c>
    </row>
    <row r="11" spans="1:8" ht="12">
      <c r="A11" s="3">
        <v>1994</v>
      </c>
      <c r="B11" s="3">
        <v>35.47980521509362</v>
      </c>
      <c r="C11" s="3">
        <v>27.230212901535054</v>
      </c>
      <c r="D11" s="3"/>
      <c r="E11" s="3">
        <v>27.62340399690149</v>
      </c>
      <c r="F11" s="3">
        <v>13.20571228908735</v>
      </c>
      <c r="G11" s="3">
        <v>23.64859477084239</v>
      </c>
      <c r="H11" s="3">
        <v>8.115585269208943</v>
      </c>
    </row>
    <row r="12" spans="1:21" ht="12">
      <c r="A12" s="3">
        <v>1995</v>
      </c>
      <c r="B12" s="3">
        <v>31.838431372549017</v>
      </c>
      <c r="C12" s="3">
        <v>30.472609168148587</v>
      </c>
      <c r="D12" s="3"/>
      <c r="E12" s="3">
        <v>29.973206957541343</v>
      </c>
      <c r="F12" s="3">
        <v>12.970082793983853</v>
      </c>
      <c r="G12" s="3">
        <v>13.093628814359786</v>
      </c>
      <c r="H12" s="3">
        <v>12.22658705216845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8" ht="12">
      <c r="A13" s="4">
        <v>1996</v>
      </c>
      <c r="B13" s="3">
        <v>32.052202934123784</v>
      </c>
      <c r="C13" s="3">
        <v>27.794523001442506</v>
      </c>
      <c r="D13" s="3"/>
      <c r="E13" s="3">
        <v>28.34213813387294</v>
      </c>
      <c r="F13" s="3">
        <v>13.860236767699885</v>
      </c>
      <c r="G13" s="3">
        <v>24.100100487159345</v>
      </c>
      <c r="H13" s="3">
        <v>7.209672135750287</v>
      </c>
    </row>
    <row r="14" spans="1:21" ht="12">
      <c r="A14" s="3">
        <v>1997</v>
      </c>
      <c r="B14" s="3">
        <v>30.784693320947785</v>
      </c>
      <c r="C14" s="3">
        <v>24.901951365684074</v>
      </c>
      <c r="D14" s="3"/>
      <c r="E14" s="3">
        <v>28.21323688797086</v>
      </c>
      <c r="F14" s="3">
        <v>21.65613018051699</v>
      </c>
      <c r="G14" s="3">
        <v>25.127137862731292</v>
      </c>
      <c r="H14" s="3">
        <v>5.682266170984402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8" ht="12">
      <c r="A15" s="3">
        <v>1998</v>
      </c>
      <c r="B15" s="3">
        <v>30.786749188305937</v>
      </c>
      <c r="C15" s="3">
        <v>33.96811342020235</v>
      </c>
      <c r="D15" s="3"/>
      <c r="E15" s="3">
        <v>27.694448456747466</v>
      </c>
      <c r="F15" s="3">
        <v>23.15840721213022</v>
      </c>
      <c r="G15" s="3">
        <v>22.56797376737662</v>
      </c>
      <c r="H15" s="3">
        <v>6.647948101570697</v>
      </c>
    </row>
    <row r="16" spans="1:8" ht="12">
      <c r="A16" s="3">
        <v>1999</v>
      </c>
      <c r="B16" s="3">
        <v>32.65544338669222</v>
      </c>
      <c r="C16" s="3"/>
      <c r="D16" s="3"/>
      <c r="E16" s="3">
        <v>33.469083871588225</v>
      </c>
      <c r="F16" s="3">
        <v>25.41060496432376</v>
      </c>
      <c r="G16" s="3">
        <v>21.500456439720747</v>
      </c>
      <c r="H16" s="3">
        <v>5.724080727319309</v>
      </c>
    </row>
    <row r="17" spans="1:8" ht="12">
      <c r="A17" s="3">
        <v>2000</v>
      </c>
      <c r="B17" s="3">
        <v>31.06096140964367</v>
      </c>
      <c r="C17" s="3"/>
      <c r="D17" s="3"/>
      <c r="E17" s="3">
        <v>38.80083230490037</v>
      </c>
      <c r="F17" s="3"/>
      <c r="G17" s="3">
        <v>20.05920560422535</v>
      </c>
      <c r="H17" s="3">
        <v>10.547479373270376</v>
      </c>
    </row>
    <row r="18" spans="1:8" ht="12">
      <c r="A18" s="3">
        <v>2001</v>
      </c>
      <c r="B18" s="3">
        <v>30.811551456211294</v>
      </c>
      <c r="C18" s="3"/>
      <c r="D18" s="3"/>
      <c r="E18" s="3"/>
      <c r="F18" s="3"/>
      <c r="G18" s="3"/>
      <c r="H18" s="3"/>
    </row>
    <row r="19" spans="1:8" ht="12">
      <c r="A19" s="3">
        <v>2002</v>
      </c>
      <c r="B19" s="3">
        <v>31.846422005115475</v>
      </c>
      <c r="C19" s="3"/>
      <c r="D19" s="3"/>
      <c r="E19" s="3"/>
      <c r="F19" s="3"/>
      <c r="G19" s="3"/>
      <c r="H19" s="3"/>
    </row>
    <row r="20" spans="1:8" ht="12">
      <c r="A20" s="3">
        <v>2003</v>
      </c>
      <c r="B20" s="3">
        <v>31.176166343268264</v>
      </c>
      <c r="C20" s="3"/>
      <c r="D20" s="3"/>
      <c r="E20" s="3"/>
      <c r="F20" s="3"/>
      <c r="G20" s="3"/>
      <c r="H20" s="3"/>
    </row>
    <row r="21" spans="1:8" ht="12">
      <c r="A21" s="3">
        <v>2004</v>
      </c>
      <c r="B21" s="3"/>
      <c r="C21" s="3"/>
      <c r="D21" s="3"/>
      <c r="E21" s="3"/>
      <c r="F21" s="3"/>
      <c r="G21" s="3"/>
      <c r="H21" s="3"/>
    </row>
  </sheetData>
  <mergeCells count="5">
    <mergeCell ref="T6:U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Helpdesk</cp:lastModifiedBy>
  <cp:lastPrinted>2004-07-16T12:31:17Z</cp:lastPrinted>
  <dcterms:created xsi:type="dcterms:W3CDTF">2004-05-13T10:35:34Z</dcterms:created>
  <dcterms:modified xsi:type="dcterms:W3CDTF">2005-08-09T13:26:08Z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-1897565653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