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5-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">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[8]Lists!$A$31:$A$68</definedName>
    <definedName name="CER">[9]list!$B$11:$B$13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[10]Menues!$C$11:$D$11</definedName>
    <definedName name="Countries">[4]lists!$B$4:$B$30</definedName>
    <definedName name="countries2">[11]lists!$B$4:$B$31</definedName>
    <definedName name="countries3">[4]lists!$B$4:$B$35</definedName>
    <definedName name="CountryName">[8]Introduction_CompleteFirst!$E$14</definedName>
    <definedName name="CRF_">#REF!</definedName>
    <definedName name="CRF_CountryName">[12]Sheet1!$C$4</definedName>
    <definedName name="CRF_InventoryYear">[12]Sheet1!$C$6</definedName>
    <definedName name="CRF_Status">[13]Information!#REF!</definedName>
    <definedName name="CRF_Submission">[12]Sheet1!$C$8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[12]Table10!#REF!</definedName>
    <definedName name="CRF_Table10s1_Dyn11">[12]Table10!#REF!</definedName>
    <definedName name="CRF_Table10s1_Dyn12">[12]Table10!#REF!</definedName>
    <definedName name="CRF_Table10s1_Dyn13">[12]Table10!#REF!</definedName>
    <definedName name="CRF_Table10s1_Dyn14">[12]Table10!#REF!</definedName>
    <definedName name="CRF_Table10s1_Dyn15">[12]Table10!#REF!</definedName>
    <definedName name="CRF_Table10s1_Dyn16">[12]Table10!#REF!</definedName>
    <definedName name="CRF_Table10s1_Dyn17">[12]Table10!#REF!</definedName>
    <definedName name="CRF_Table10s1_Dyn18">[12]Table10!#REF!</definedName>
    <definedName name="CRF_Table10s1_Dyn19">[12]Table10!#REF!</definedName>
    <definedName name="CRF_Table10s1_Dyn20">[12]Table10!#REF!</definedName>
    <definedName name="CRF_Table10s1_Dyn21">[12]Table10!#REF!</definedName>
    <definedName name="CRF_Table10s1_Dyn22">[12]Table10!#REF!</definedName>
    <definedName name="CRF_Table10s2_Dyn10">[14]CH4!#REF!</definedName>
    <definedName name="CRF_Table10s2_Dyn11">[14]CH4!#REF!</definedName>
    <definedName name="CRF_Table10s2_Dyn12">[14]CH4!#REF!</definedName>
    <definedName name="CRF_Table10s2_Dyn13">[14]CH4!#REF!</definedName>
    <definedName name="CRF_Table10s2_Dyn14">[14]CH4!#REF!</definedName>
    <definedName name="CRF_Table10s2_Dyn15">[14]CH4!#REF!</definedName>
    <definedName name="CRF_Table10s2_Dyn16">[14]CH4!#REF!</definedName>
    <definedName name="CRF_Table10s2_Dyn17">[14]CH4!#REF!</definedName>
    <definedName name="CRF_Table10s2_Dyn18">[14]CH4!#REF!</definedName>
    <definedName name="CRF_Table10s2_Dyn19">[14]CH4!#REF!</definedName>
    <definedName name="CRF_Table10s2_Dyn20">[14]CH4!#REF!</definedName>
    <definedName name="CRF_Table10s3_Dyn10">[14]N2O!#REF!</definedName>
    <definedName name="CRF_Table10s3_Dyn11">[14]N2O!$B$15:$B$15</definedName>
    <definedName name="CRF_Table10s3_Dyn12">[14]N2O!$C$15:$C$15</definedName>
    <definedName name="CRF_Table10s3_Dyn13">[14]N2O!$D$15:$D$15</definedName>
    <definedName name="CRF_Table10s3_Dyn14">[14]N2O!$E$15:$E$15</definedName>
    <definedName name="CRF_Table10s3_Dyn15">[14]N2O!$F$15:$F$15</definedName>
    <definedName name="CRF_Table10s3_Dyn16">[14]N2O!$G$15:$G$15</definedName>
    <definedName name="CRF_Table10s3_Dyn17">[14]N2O!$H$15:$H$15</definedName>
    <definedName name="CRF_Table10s3_Dyn18">[14]N2O!$I$15:$I$15</definedName>
    <definedName name="CRF_Table10s3_Dyn19">[14]N2O!$J$15:$J$15</definedName>
    <definedName name="CRF_Table10s3_Dyn20">[14]N2O!$K$15:$K$15</definedName>
    <definedName name="CRF_Table10s5_Main1">#REF!</definedName>
    <definedName name="CRF_Table10s5_Main2">#REF!</definedName>
    <definedName name="CRF_Table3.A_D_Doc">'[15]Table3.A-D'!#REF!</definedName>
    <definedName name="CRF_Title">[13]Information!#REF!</definedName>
    <definedName name="_xlnm.Database">#REF!</definedName>
    <definedName name="Datenbank_PDF">#REF!</definedName>
    <definedName name="Datensatz_Lastbereichszenario_Grundlast">'[16]Lastbereichszenario - Grundlast'!$A$231:$AZ$282</definedName>
    <definedName name="Datensatz_Lastbereichszenario_Mittellast">'[16]Lastbereichszenario - Mittell.'!$A$231:$AZ$282</definedName>
    <definedName name="Datensatz_Lastbereichszenario_Spitzenlast">'[16]Lastbereichszenario - Spitzenl.'!$A$231:$AZ$282</definedName>
    <definedName name="Datensatz_Stromverbrauchsszenario">[16]Stromverbrauchsszenario!$A$231:$AZ$282</definedName>
    <definedName name="Eingabemöglichkeit">[16]Auswahllisten!$E$2:$E$51</definedName>
    <definedName name="Eingabemöglichkeit_technologiespezifisch">[16]Auswahllisten!$I$2:$I$51</definedName>
    <definedName name="Einheiten">[17]Lists!$F$7:$F$33</definedName>
    <definedName name="Elektrische_Leistung_Grundlast">[16]Verortung!$B$4</definedName>
    <definedName name="Elektrische_Leistung_Mittellast">[16]Verortung!$B$5</definedName>
    <definedName name="Elektrische_Leistung_Spitzenlast">[16]Verortung!$B$6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[10]Menues!$C$6:$F$6</definedName>
    <definedName name="EUA">[9]list!$B$5:$B$10</definedName>
    <definedName name="Euro">[3]Konstanten!$B$2</definedName>
    <definedName name="EUROPE">#REF!</definedName>
    <definedName name="First_row">[4]Abfragen!$B$1</definedName>
    <definedName name="Fortschreibung">[16]Auswahllisten!$K$2:$K$51</definedName>
    <definedName name="frrewfwetfqr">#REF!</definedName>
    <definedName name="GDP">'[18]New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[19]M!$A$1</definedName>
    <definedName name="KWK_Bonus_Szenarien">'[3]KWK-Bonus Emissionshandel'!$A$12:$A$61</definedName>
    <definedName name="Last_row">[4]Abfragen!$D$1</definedName>
    <definedName name="Lastbereiche_Verteilung">'[16]Lastbereiche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[8]Introduction_CompleteFirst!#REF!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[20]Graphikdaten!$B$6:$B$64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[8]Guidance!#REF!</definedName>
    <definedName name="MS">#REF!</definedName>
    <definedName name="ncd">#REF!</definedName>
    <definedName name="Nitrous">[8]Guidance!#REF!</definedName>
    <definedName name="No_free_allocation">'[21]Mod - ARRA OptFreeAllocation'!$D$5,'[21]Mod - ARRA OptFreeAllocation'!$F$5</definedName>
    <definedName name="NonGHGs">[22]Lists!$A$15:$A$18</definedName>
    <definedName name="OptionsMenue_ETS3_Coverage">#REF!</definedName>
    <definedName name="OptionsMenue_ETS3_NERBase">[10]Menues!$C$9:$D$9</definedName>
    <definedName name="OptionsMenue_FreeAllocation">'[10]Mod - ARRA OptFreeAllocation'!$D$5:$M$5</definedName>
    <definedName name="PAM_General_MS_Note">[8]Introduction_CompleteFirst!$G$43</definedName>
    <definedName name="population">'[23]New Cronos Data'!$A$244:$N$275</definedName>
    <definedName name="Registry_Codes">[24]Data_H!$E$2:$E$43</definedName>
    <definedName name="relative_treshold">[4]Settings!$E$12</definedName>
    <definedName name="rrr">[14]CO2!#REF!</definedName>
    <definedName name="rrrr">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[13]Summary2!#REF!</definedName>
    <definedName name="Sheet51Range4">#REF!</definedName>
    <definedName name="Sheet51Range5">#REF!</definedName>
    <definedName name="Sheet8Range2">'[13]Table1.A(c)'!#REF!</definedName>
    <definedName name="Sizes">[4]lists!$G$23:$G$27</definedName>
    <definedName name="Sortierung">'[6]Technologiekat.+Sortierung'!$A$2:$B$22</definedName>
    <definedName name="SOURCE_FOR_WASTE_GASES">[10]Menues!$C$17:$D$17</definedName>
    <definedName name="StatusOfPolicy">[22]Lists!$A$1:$A$8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[8]Introduction_CompleteFirst!$E$16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'[25]New Cronos data'!$A$7:$M$32</definedName>
    <definedName name="TECbyFuel">'[25]Data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ef">#REF!</definedName>
    <definedName name="Winter">#REF!</definedName>
    <definedName name="Wirkungsgrad_Kessel">'[6]ReportSheet Var1'!$L$39</definedName>
    <definedName name="WM">[8]Lists!$A$24:$A$27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>[3]Wärmegutschrift!$A$12:$A$61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[14]CO2!#REF!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[8]Introduction_CompleteFirst!#REF!</definedName>
  </definedNames>
  <calcPr calcId="145621"/>
</workbook>
</file>

<file path=xl/sharedStrings.xml><?xml version="1.0" encoding="utf-8"?>
<sst xmlns="http://schemas.openxmlformats.org/spreadsheetml/2006/main" count="31" uniqueCount="31">
  <si>
    <t>Figure 5-2</t>
  </si>
  <si>
    <t>MS</t>
  </si>
  <si>
    <t>2020 emissions compared to 2005 in %</t>
  </si>
  <si>
    <t>DK</t>
  </si>
  <si>
    <t>IE</t>
  </si>
  <si>
    <t>LU</t>
  </si>
  <si>
    <t>SE</t>
  </si>
  <si>
    <t>NL</t>
  </si>
  <si>
    <t>AT</t>
  </si>
  <si>
    <t>FI</t>
  </si>
  <si>
    <t>UK</t>
  </si>
  <si>
    <t>BE</t>
  </si>
  <si>
    <t>DE</t>
  </si>
  <si>
    <t>FR</t>
  </si>
  <si>
    <t>IT</t>
  </si>
  <si>
    <t>ES</t>
  </si>
  <si>
    <t>CY</t>
  </si>
  <si>
    <t>GR</t>
  </si>
  <si>
    <t>PT</t>
  </si>
  <si>
    <t>SI</t>
  </si>
  <si>
    <t>MT</t>
  </si>
  <si>
    <t>CZ</t>
  </si>
  <si>
    <t>HU</t>
  </si>
  <si>
    <t>EE</t>
  </si>
  <si>
    <t>SK</t>
  </si>
  <si>
    <t>PL</t>
  </si>
  <si>
    <t>LT</t>
  </si>
  <si>
    <t>LV</t>
  </si>
  <si>
    <t>RO</t>
  </si>
  <si>
    <t>BG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</si>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</sst>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164" fontId="18" fillId="0" borderId="0"/>
    <xf numFmtId="49" fontId="18" fillId="0" borderId="0"/>
    <xf numFmtId="165" fontId="18" fillId="0" borderId="0">
      <alignment horizontal="center"/>
    </xf>
    <xf numFmtId="166" fontId="18" fillId="0" borderId="0"/>
    <xf numFmtId="167" fontId="18" fillId="0" borderId="0"/>
    <xf numFmtId="168" fontId="18" fillId="0" borderId="0"/>
    <xf numFmtId="169" fontId="18" fillId="0" borderId="0"/>
    <xf numFmtId="170" fontId="19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1" fontId="21" fillId="0" borderId="0"/>
    <xf numFmtId="172" fontId="19" fillId="0" borderId="0"/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173" fontId="18" fillId="0" borderId="0"/>
    <xf numFmtId="174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5" fontId="18" fillId="0" borderId="0"/>
    <xf numFmtId="176" fontId="19" fillId="0" borderId="0"/>
    <xf numFmtId="49" fontId="22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177" fontId="18" fillId="0" borderId="0">
      <alignment horizontal="center"/>
    </xf>
    <xf numFmtId="178" fontId="18" fillId="0" borderId="0">
      <alignment horizontal="center"/>
    </xf>
    <xf numFmtId="179" fontId="18" fillId="0" borderId="0">
      <alignment horizontal="center"/>
    </xf>
    <xf numFmtId="180" fontId="18" fillId="0" borderId="0">
      <alignment horizontal="center"/>
    </xf>
    <xf numFmtId="181" fontId="18" fillId="0" borderId="0">
      <alignment horizont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82" fontId="24" fillId="0" borderId="12" applyFont="0" applyFill="0" applyBorder="0" applyAlignment="0" applyProtection="0">
      <alignment horizontal="left"/>
    </xf>
    <xf numFmtId="183" fontId="24" fillId="0" borderId="12" applyFont="0" applyFill="0" applyBorder="0" applyAlignment="0" applyProtection="0">
      <alignment horizontal="left"/>
    </xf>
    <xf numFmtId="184" fontId="24" fillId="0" borderId="12" applyFont="0" applyFill="0" applyBorder="0" applyAlignment="0" applyProtection="0">
      <alignment horizontal="lef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>
      <alignment horizontal="left"/>
    </xf>
    <xf numFmtId="0" fontId="24" fillId="0" borderId="0" applyFont="0" applyFill="0" applyBorder="0" applyAlignment="0" applyProtection="0">
      <alignment horizontal="left"/>
    </xf>
    <xf numFmtId="185" fontId="24" fillId="0" borderId="12" applyFont="0" applyFill="0" applyBorder="0" applyAlignment="0" applyProtection="0">
      <alignment horizontal="left"/>
    </xf>
    <xf numFmtId="186" fontId="24" fillId="0" borderId="12" applyFont="0" applyFill="0" applyBorder="0" applyAlignment="0" applyProtection="0">
      <alignment horizontal="left"/>
    </xf>
    <xf numFmtId="187" fontId="24" fillId="0" borderId="12" applyFont="0" applyFill="0" applyBorder="0" applyAlignment="0" applyProtection="0">
      <alignment horizontal="left"/>
    </xf>
    <xf numFmtId="188" fontId="24" fillId="0" borderId="12" applyFont="0" applyFill="0" applyBorder="0" applyAlignment="0" applyProtection="0">
      <alignment horizontal="left"/>
    </xf>
    <xf numFmtId="189" fontId="24" fillId="0" borderId="12" applyFont="0" applyFill="0" applyBorder="0" applyAlignment="0" applyProtection="0">
      <alignment horizontal="left"/>
    </xf>
    <xf numFmtId="190" fontId="24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5" fillId="46" borderId="0" applyBorder="0" applyAlignment="0"/>
    <xf numFmtId="0" fontId="22" fillId="46" borderId="0" applyBorder="0">
      <alignment horizontal="right" vertical="center"/>
    </xf>
    <xf numFmtId="4" fontId="22" fillId="47" borderId="0" applyBorder="0">
      <alignment horizontal="right" vertical="center"/>
    </xf>
    <xf numFmtId="4" fontId="22" fillId="47" borderId="0" applyBorder="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7" fillId="47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0">
      <alignment horizontal="right" vertical="center"/>
    </xf>
    <xf numFmtId="0" fontId="26" fillId="48" borderId="13">
      <alignment horizontal="right" vertical="center"/>
    </xf>
    <xf numFmtId="0" fontId="26" fillId="48" borderId="11">
      <alignment horizontal="right" vertical="center"/>
    </xf>
    <xf numFmtId="0" fontId="26" fillId="48" borderId="14">
      <alignment horizontal="right" vertical="center"/>
    </xf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28" fillId="53" borderId="15" applyNumberFormat="0" applyAlignment="0" applyProtection="0"/>
    <xf numFmtId="0" fontId="7" fillId="3" borderId="0" applyNumberFormat="0" applyBorder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0" fontId="29" fillId="53" borderId="16" applyNumberFormat="0" applyAlignment="0" applyProtection="0"/>
    <xf numFmtId="4" fontId="25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6" fillId="0" borderId="0" applyNumberFormat="0">
      <alignment horizontal="right"/>
    </xf>
    <xf numFmtId="0" fontId="22" fillId="48" borderId="18">
      <alignment horizontal="left" vertical="center" wrapText="1" indent="2"/>
    </xf>
    <xf numFmtId="0" fontId="22" fillId="0" borderId="18">
      <alignment horizontal="left" vertical="center" wrapText="1" indent="2"/>
    </xf>
    <xf numFmtId="0" fontId="22" fillId="47" borderId="11">
      <alignment horizontal="left" vertical="center"/>
    </xf>
    <xf numFmtId="14" fontId="24" fillId="0" borderId="0">
      <alignment horizontal="center"/>
    </xf>
    <xf numFmtId="14" fontId="24" fillId="0" borderId="0">
      <alignment horizontal="center"/>
    </xf>
    <xf numFmtId="192" fontId="24" fillId="0" borderId="0">
      <alignment horizontal="center"/>
    </xf>
    <xf numFmtId="192" fontId="24" fillId="0" borderId="0">
      <alignment horizontal="center"/>
    </xf>
    <xf numFmtId="14" fontId="24" fillId="0" borderId="0">
      <alignment horizontal="center"/>
    </xf>
    <xf numFmtId="43" fontId="20" fillId="0" borderId="0" applyFont="0" applyFill="0" applyBorder="0" applyAlignment="0" applyProtection="0"/>
    <xf numFmtId="191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0" fontId="26" fillId="0" borderId="19">
      <alignment horizontal="left" vertical="top" wrapText="1"/>
    </xf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30" fillId="37" borderId="16" applyNumberFormat="0" applyAlignment="0" applyProtection="0"/>
    <xf numFmtId="0" fontId="24" fillId="0" borderId="2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1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22"/>
    <xf numFmtId="0" fontId="6" fillId="2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2" fillId="0" borderId="0" applyBorder="0">
      <alignment horizontal="right" vertical="center"/>
    </xf>
    <xf numFmtId="0" fontId="22" fillId="0" borderId="10">
      <alignment horizontal="right" vertical="center"/>
    </xf>
    <xf numFmtId="1" fontId="36" fillId="47" borderId="0" applyBorder="0">
      <alignment horizontal="right" vertical="center"/>
    </xf>
    <xf numFmtId="3" fontId="37" fillId="0" borderId="0"/>
    <xf numFmtId="191" fontId="38" fillId="0" borderId="0" applyFont="0" applyFill="0" applyBorder="0" applyAlignment="0" applyProtection="0"/>
    <xf numFmtId="191" fontId="24" fillId="0" borderId="0" applyFont="0" applyFill="0" applyBorder="0" applyAlignment="0" applyProtection="0"/>
    <xf numFmtId="0" fontId="39" fillId="0" borderId="0">
      <alignment horizontal="center"/>
    </xf>
    <xf numFmtId="0" fontId="40" fillId="0" borderId="10">
      <alignment horizontal="center" wrapText="1"/>
    </xf>
    <xf numFmtId="0" fontId="40" fillId="0" borderId="23" applyBorder="0">
      <alignment horizontal="centerContinuous"/>
    </xf>
    <xf numFmtId="0" fontId="40" fillId="0" borderId="0">
      <alignment horizontal="right"/>
    </xf>
    <xf numFmtId="0" fontId="11" fillId="0" borderId="6" applyNumberFormat="0" applyFill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9" fillId="0" borderId="0"/>
    <xf numFmtId="194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4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24" fillId="0" borderId="0"/>
    <xf numFmtId="0" fontId="24" fillId="0" borderId="0"/>
    <xf numFmtId="0" fontId="1" fillId="0" borderId="0" applyNumberFormat="0" applyFont="0" applyFill="0" applyBorder="0" applyProtection="0">
      <alignment vertical="center"/>
    </xf>
    <xf numFmtId="3" fontId="24" fillId="0" borderId="0">
      <alignment vertical="center"/>
    </xf>
    <xf numFmtId="4" fontId="22" fillId="0" borderId="10" applyFill="0" applyBorder="0" applyProtection="0">
      <alignment horizontal="right" vertical="center"/>
    </xf>
    <xf numFmtId="49" fontId="43" fillId="0" borderId="10" applyNumberFormat="0" applyFill="0" applyBorder="0" applyProtection="0">
      <alignment horizontal="left" vertical="center" wrapText="1"/>
    </xf>
    <xf numFmtId="0" fontId="25" fillId="0" borderId="0" applyNumberFormat="0" applyFill="0" applyBorder="0" applyProtection="0">
      <alignment horizontal="left" vertical="center"/>
    </xf>
    <xf numFmtId="0" fontId="43" fillId="0" borderId="0">
      <alignment horizontal="center" vertical="center"/>
    </xf>
    <xf numFmtId="0" fontId="22" fillId="0" borderId="10" applyNumberFormat="0" applyFill="0" applyAlignment="0" applyProtection="0"/>
    <xf numFmtId="0" fontId="24" fillId="55" borderId="0" applyNumberFormat="0" applyFont="0" applyBorder="0" applyAlignment="0" applyProtection="0"/>
    <xf numFmtId="4" fontId="24" fillId="55" borderId="0" applyNumberFormat="0" applyFont="0" applyBorder="0" applyAlignment="0" applyProtection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1" fillId="7" borderId="8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0" fontId="24" fillId="56" borderId="24" applyNumberFormat="0" applyFont="0" applyAlignment="0" applyProtection="0"/>
    <xf numFmtId="49" fontId="19" fillId="0" borderId="0"/>
    <xf numFmtId="0" fontId="9" fillId="5" borderId="5" applyNumberFormat="0" applyAlignment="0" applyProtection="0"/>
    <xf numFmtId="3" fontId="45" fillId="57" borderId="0"/>
    <xf numFmtId="196" fontId="22" fillId="58" borderId="10" applyNumberFormat="0" applyFont="0" applyBorder="0" applyAlignment="0" applyProtection="0">
      <alignment horizontal="right" vertical="center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8" fillId="0" borderId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22" fillId="55" borderId="10"/>
    <xf numFmtId="0" fontId="24" fillId="0" borderId="0"/>
    <xf numFmtId="0" fontId="4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38" fillId="0" borderId="0"/>
    <xf numFmtId="3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10" applyNumberFormat="0" applyFill="0" applyProtection="0">
      <alignment horizontal="right"/>
    </xf>
    <xf numFmtId="0" fontId="48" fillId="59" borderId="10" applyNumberFormat="0" applyProtection="0">
      <alignment horizontal="right"/>
    </xf>
    <xf numFmtId="0" fontId="49" fillId="59" borderId="0" applyNumberFormat="0" applyBorder="0" applyProtection="0">
      <alignment horizontal="left"/>
    </xf>
    <xf numFmtId="0" fontId="48" fillId="59" borderId="10" applyNumberFormat="0" applyProtection="0">
      <alignment horizontal="left"/>
    </xf>
    <xf numFmtId="0" fontId="24" fillId="0" borderId="10" applyNumberFormat="0" applyFill="0" applyProtection="0">
      <alignment horizontal="right"/>
    </xf>
    <xf numFmtId="0" fontId="50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4" fillId="0" borderId="0">
      <alignment horizontal="center"/>
    </xf>
    <xf numFmtId="197" fontId="24" fillId="0" borderId="0">
      <alignment horizontal="center"/>
    </xf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1" fillId="0" borderId="2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8" fillId="61" borderId="0">
      <alignment horizontal="right"/>
    </xf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3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5" fillId="0" borderId="27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0"/>
    <xf numFmtId="0" fontId="58" fillId="0" borderId="0"/>
    <xf numFmtId="0" fontId="59" fillId="0" borderId="0"/>
    <xf numFmtId="0" fontId="48" fillId="0" borderId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0" fillId="62" borderId="29" applyNumberFormat="0" applyAlignment="0" applyProtection="0"/>
    <xf numFmtId="0" fontId="61" fillId="0" borderId="0" applyNumberFormat="0" applyFill="0" applyBorder="0" applyAlignment="0" applyProtection="0"/>
    <xf numFmtId="0" fontId="22" fillId="0" borderId="0"/>
  </cellStyleXfs>
  <cellXfs count="3">
    <xf numFmtId="0" fontId="0" fillId="0" borderId="0" xfId="0"/>
    <xf numFmtId="0" fontId="17" fillId="0" borderId="0" xfId="0" applyFont="1"/>
    <xf numFmtId="0" fontId="15" fillId="0" borderId="0" xfId="0" applyFont="1"/>
  </cellXfs>
  <cellStyles count="468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20% - Akzent1" xfId="15"/>
    <cellStyle name="20% - Akzent1 2" xfId="16"/>
    <cellStyle name="20% - Akzent1 3" xfId="17"/>
    <cellStyle name="20% - Akzent1 4" xfId="18"/>
    <cellStyle name="20% - Akzent1 5" xfId="19"/>
    <cellStyle name="20% - Akzent1 6" xfId="20"/>
    <cellStyle name="20% - Akzent1_XY Diagramm 1 jg.ms" xfId="21"/>
    <cellStyle name="20% - Akzent2" xfId="22"/>
    <cellStyle name="20% - Akzent2 2" xfId="23"/>
    <cellStyle name="20% - Akzent2 3" xfId="24"/>
    <cellStyle name="20% - Akzent2 4" xfId="25"/>
    <cellStyle name="20% - Akzent2 5" xfId="26"/>
    <cellStyle name="20% - Akzent2 6" xfId="27"/>
    <cellStyle name="20% - Akzent2_XY Diagramm 1 jg.ms" xfId="28"/>
    <cellStyle name="20% - Akzent3" xfId="29"/>
    <cellStyle name="20% - Akzent3 2" xfId="30"/>
    <cellStyle name="20% - Akzent3 3" xfId="31"/>
    <cellStyle name="20% - Akzent3 4" xfId="32"/>
    <cellStyle name="20% - Akzent3 5" xfId="33"/>
    <cellStyle name="20% - Akzent3 6" xfId="34"/>
    <cellStyle name="20% - Akzent3_XY Diagramm 1 jg.ms" xfId="35"/>
    <cellStyle name="20% - Akzent4" xfId="36"/>
    <cellStyle name="20% - Akzent4 2" xfId="37"/>
    <cellStyle name="20% - Akzent4 3" xfId="38"/>
    <cellStyle name="20% - Akzent4 4" xfId="39"/>
    <cellStyle name="20% - Akzent4 5" xfId="40"/>
    <cellStyle name="20% - Akzent4 6" xfId="41"/>
    <cellStyle name="20% - Akzent4_XY Diagramm 1 jg.ms" xfId="42"/>
    <cellStyle name="20% - Akzent5" xfId="43"/>
    <cellStyle name="20% - Akzent5 2" xfId="44"/>
    <cellStyle name="20% - Akzent5 3" xfId="45"/>
    <cellStyle name="20% - Akzent5 4" xfId="46"/>
    <cellStyle name="20% - Akzent5 5" xfId="47"/>
    <cellStyle name="20% - Akzent5 6" xfId="48"/>
    <cellStyle name="20% - Akzent5_XY Diagramm 1 jg.ms" xfId="49"/>
    <cellStyle name="20% - Akzent6" xfId="50"/>
    <cellStyle name="20% - Akzent6 2" xfId="51"/>
    <cellStyle name="20% - Akzent6 3" xfId="52"/>
    <cellStyle name="20% - Akzent6 4" xfId="53"/>
    <cellStyle name="20% - Akzent6 5" xfId="54"/>
    <cellStyle name="20% - Akzent6 6" xfId="55"/>
    <cellStyle name="20% - Akzent6_XY Diagramm 1 jg.ms" xfId="56"/>
    <cellStyle name="2mitP" xfId="57"/>
    <cellStyle name="2ohneP" xfId="58"/>
    <cellStyle name="2x indented GHG Textfiels" xfId="59"/>
    <cellStyle name="2x indented GHG Textfiels 2" xfId="60"/>
    <cellStyle name="2x indented GHG Textfiels 3" xfId="61"/>
    <cellStyle name="3mitP" xfId="62"/>
    <cellStyle name="3ohneP" xfId="63"/>
    <cellStyle name="40% - Accent1 2" xfId="64"/>
    <cellStyle name="40% - Accent2 2" xfId="65"/>
    <cellStyle name="40% - Accent3 2" xfId="66"/>
    <cellStyle name="40% - Accent4 2" xfId="67"/>
    <cellStyle name="40% - Accent5 2" xfId="68"/>
    <cellStyle name="40% - Accent6 2" xfId="69"/>
    <cellStyle name="40% - Akzent1" xfId="70"/>
    <cellStyle name="40% - Akzent1 2" xfId="71"/>
    <cellStyle name="40% - Akzent1 3" xfId="72"/>
    <cellStyle name="40% - Akzent1 4" xfId="73"/>
    <cellStyle name="40% - Akzent1 5" xfId="74"/>
    <cellStyle name="40% - Akzent1 6" xfId="75"/>
    <cellStyle name="40% - Akzent1_XY Diagramm 1 jg.ms" xfId="76"/>
    <cellStyle name="40% - Akzent2" xfId="77"/>
    <cellStyle name="40% - Akzent2 2" xfId="78"/>
    <cellStyle name="40% - Akzent2 3" xfId="79"/>
    <cellStyle name="40% - Akzent2 4" xfId="80"/>
    <cellStyle name="40% - Akzent2 5" xfId="81"/>
    <cellStyle name="40% - Akzent2 6" xfId="82"/>
    <cellStyle name="40% - Akzent2_XY Diagramm 1 jg.ms" xfId="83"/>
    <cellStyle name="40% - Akzent3" xfId="84"/>
    <cellStyle name="40% - Akzent3 2" xfId="85"/>
    <cellStyle name="40% - Akzent3 3" xfId="86"/>
    <cellStyle name="40% - Akzent3 4" xfId="87"/>
    <cellStyle name="40% - Akzent3 5" xfId="88"/>
    <cellStyle name="40% - Akzent3 6" xfId="89"/>
    <cellStyle name="40% - Akzent3_XY Diagramm 1 jg.ms" xfId="90"/>
    <cellStyle name="40% - Akzent4" xfId="91"/>
    <cellStyle name="40% - Akzent4 2" xfId="92"/>
    <cellStyle name="40% - Akzent4 3" xfId="93"/>
    <cellStyle name="40% - Akzent4 4" xfId="94"/>
    <cellStyle name="40% - Akzent4 5" xfId="95"/>
    <cellStyle name="40% - Akzent4 6" xfId="96"/>
    <cellStyle name="40% - Akzent4_XY Diagramm 1 jg.ms" xfId="97"/>
    <cellStyle name="40% - Akzent5" xfId="98"/>
    <cellStyle name="40% - Akzent5 2" xfId="99"/>
    <cellStyle name="40% - Akzent5 3" xfId="100"/>
    <cellStyle name="40% - Akzent5 4" xfId="101"/>
    <cellStyle name="40% - Akzent5 5" xfId="102"/>
    <cellStyle name="40% - Akzent5 6" xfId="103"/>
    <cellStyle name="40% - Akzent5_XY Diagramm 1 jg.ms" xfId="104"/>
    <cellStyle name="40% - Akzent6" xfId="105"/>
    <cellStyle name="40% - Akzent6 2" xfId="106"/>
    <cellStyle name="40% - Akzent6 3" xfId="107"/>
    <cellStyle name="40% - Akzent6 4" xfId="108"/>
    <cellStyle name="40% - Akzent6 5" xfId="109"/>
    <cellStyle name="40% - Akzent6 6" xfId="110"/>
    <cellStyle name="40% - Akzent6_XY Diagramm 1 jg.ms" xfId="111"/>
    <cellStyle name="4mitP" xfId="112"/>
    <cellStyle name="4ohneP" xfId="113"/>
    <cellStyle name="5x indented GHG Textfiels" xfId="114"/>
    <cellStyle name="60% - Accent1 2" xfId="115"/>
    <cellStyle name="60% - Accent2 2" xfId="116"/>
    <cellStyle name="60% - Accent3 2" xfId="117"/>
    <cellStyle name="60% - Accent4 2" xfId="118"/>
    <cellStyle name="60% - Accent5 2" xfId="119"/>
    <cellStyle name="60% - Accent6 2" xfId="120"/>
    <cellStyle name="60% - Akzent1" xfId="121"/>
    <cellStyle name="60% - Akzent1 2" xfId="122"/>
    <cellStyle name="60% - Akzent1 3" xfId="123"/>
    <cellStyle name="60% - Akzent1 4" xfId="124"/>
    <cellStyle name="60% - Akzent1 5" xfId="125"/>
    <cellStyle name="60% - Akzent1 6" xfId="126"/>
    <cellStyle name="60% - Akzent1_XY Diagramm 1 jg.ms" xfId="127"/>
    <cellStyle name="60% - Akzent2" xfId="128"/>
    <cellStyle name="60% - Akzent2 2" xfId="129"/>
    <cellStyle name="60% - Akzent2 3" xfId="130"/>
    <cellStyle name="60% - Akzent2 4" xfId="131"/>
    <cellStyle name="60% - Akzent2 5" xfId="132"/>
    <cellStyle name="60% - Akzent2 6" xfId="133"/>
    <cellStyle name="60% - Akzent2_XY Diagramm 1 jg.ms" xfId="134"/>
    <cellStyle name="60% - Akzent3" xfId="135"/>
    <cellStyle name="60% - Akzent3 2" xfId="136"/>
    <cellStyle name="60% - Akzent3 3" xfId="137"/>
    <cellStyle name="60% - Akzent3 4" xfId="138"/>
    <cellStyle name="60% - Akzent3 5" xfId="139"/>
    <cellStyle name="60% - Akzent3 6" xfId="140"/>
    <cellStyle name="60% - Akzent3_XY Diagramm 1 jg.ms" xfId="141"/>
    <cellStyle name="60% - Akzent4" xfId="142"/>
    <cellStyle name="60% - Akzent4 2" xfId="143"/>
    <cellStyle name="60% - Akzent4 3" xfId="144"/>
    <cellStyle name="60% - Akzent4 4" xfId="145"/>
    <cellStyle name="60% - Akzent4 5" xfId="146"/>
    <cellStyle name="60% - Akzent4 6" xfId="147"/>
    <cellStyle name="60% - Akzent4_XY Diagramm 1 jg.ms" xfId="148"/>
    <cellStyle name="60% - Akzent5" xfId="149"/>
    <cellStyle name="60% - Akzent5 2" xfId="150"/>
    <cellStyle name="60% - Akzent5 3" xfId="151"/>
    <cellStyle name="60% - Akzent5 4" xfId="152"/>
    <cellStyle name="60% - Akzent5 5" xfId="153"/>
    <cellStyle name="60% - Akzent5 6" xfId="154"/>
    <cellStyle name="60% - Akzent5_XY Diagramm 1 jg.ms" xfId="155"/>
    <cellStyle name="60% - Akzent6" xfId="156"/>
    <cellStyle name="60% - Akzent6 2" xfId="157"/>
    <cellStyle name="60% - Akzent6 3" xfId="158"/>
    <cellStyle name="60% - Akzent6 4" xfId="159"/>
    <cellStyle name="60% - Akzent6 5" xfId="160"/>
    <cellStyle name="60% - Akzent6 6" xfId="161"/>
    <cellStyle name="60% - Akzent6_XY Diagramm 1 jg.ms" xfId="162"/>
    <cellStyle name="6mitP" xfId="163"/>
    <cellStyle name="6ohneP" xfId="164"/>
    <cellStyle name="7mitP" xfId="165"/>
    <cellStyle name="9mitP" xfId="166"/>
    <cellStyle name="9ohneP" xfId="167"/>
    <cellStyle name="A4 Auto Format" xfId="168"/>
    <cellStyle name="A4 Auto Format 2" xfId="169"/>
    <cellStyle name="A4 Gg" xfId="170"/>
    <cellStyle name="A4 kg" xfId="171"/>
    <cellStyle name="A4 kt" xfId="172"/>
    <cellStyle name="A4 No Format" xfId="173"/>
    <cellStyle name="A4 No Format 2" xfId="174"/>
    <cellStyle name="A4 Normal" xfId="175"/>
    <cellStyle name="A4 Normal 2" xfId="176"/>
    <cellStyle name="A4 Stck" xfId="177"/>
    <cellStyle name="A4 Stk" xfId="178"/>
    <cellStyle name="A4 T.Stk" xfId="179"/>
    <cellStyle name="A4 TJ" xfId="180"/>
    <cellStyle name="A4 TStk" xfId="181"/>
    <cellStyle name="A4 Year" xfId="182"/>
    <cellStyle name="Accent1 2" xfId="183"/>
    <cellStyle name="Accent2 2" xfId="184"/>
    <cellStyle name="Accent3 2" xfId="185"/>
    <cellStyle name="Accent4 2" xfId="186"/>
    <cellStyle name="Accent5 2" xfId="187"/>
    <cellStyle name="Accent6 2" xfId="188"/>
    <cellStyle name="AggblueBoldCels" xfId="189"/>
    <cellStyle name="AggblueCels" xfId="190"/>
    <cellStyle name="AggBoldCells" xfId="191"/>
    <cellStyle name="AggCels" xfId="192"/>
    <cellStyle name="AggGreen" xfId="193"/>
    <cellStyle name="AggGreen 2" xfId="194"/>
    <cellStyle name="AggGreen 3" xfId="195"/>
    <cellStyle name="AggGreen12" xfId="196"/>
    <cellStyle name="AggGreen12 2" xfId="197"/>
    <cellStyle name="AggGreen12 3" xfId="198"/>
    <cellStyle name="AggOrange" xfId="199"/>
    <cellStyle name="AggOrange 2" xfId="200"/>
    <cellStyle name="AggOrange 3" xfId="201"/>
    <cellStyle name="AggOrange9" xfId="202"/>
    <cellStyle name="AggOrange9 2" xfId="203"/>
    <cellStyle name="AggOrange9 3" xfId="204"/>
    <cellStyle name="AggOrangeLB_2x" xfId="205"/>
    <cellStyle name="AggOrangeLBorder" xfId="206"/>
    <cellStyle name="AggOrangeRBorder" xfId="207"/>
    <cellStyle name="Akzent1 2" xfId="208"/>
    <cellStyle name="Akzent1 3" xfId="209"/>
    <cellStyle name="Akzent1 4" xfId="210"/>
    <cellStyle name="Akzent1 5" xfId="211"/>
    <cellStyle name="Akzent1 6" xfId="212"/>
    <cellStyle name="Akzent1 7" xfId="213"/>
    <cellStyle name="Akzent2 2" xfId="214"/>
    <cellStyle name="Akzent2 3" xfId="215"/>
    <cellStyle name="Akzent2 4" xfId="216"/>
    <cellStyle name="Akzent2 5" xfId="217"/>
    <cellStyle name="Akzent2 6" xfId="218"/>
    <cellStyle name="Akzent2 7" xfId="219"/>
    <cellStyle name="Akzent3 2" xfId="220"/>
    <cellStyle name="Akzent3 3" xfId="221"/>
    <cellStyle name="Akzent3 4" xfId="222"/>
    <cellStyle name="Akzent3 5" xfId="223"/>
    <cellStyle name="Akzent3 6" xfId="224"/>
    <cellStyle name="Akzent3 7" xfId="225"/>
    <cellStyle name="Akzent4 2" xfId="226"/>
    <cellStyle name="Akzent4 3" xfId="227"/>
    <cellStyle name="Akzent4 4" xfId="228"/>
    <cellStyle name="Akzent4 5" xfId="229"/>
    <cellStyle name="Akzent4 6" xfId="230"/>
    <cellStyle name="Akzent4 7" xfId="231"/>
    <cellStyle name="Akzent5 2" xfId="232"/>
    <cellStyle name="Akzent5 3" xfId="233"/>
    <cellStyle name="Akzent5 4" xfId="234"/>
    <cellStyle name="Akzent5 5" xfId="235"/>
    <cellStyle name="Akzent5 6" xfId="236"/>
    <cellStyle name="Akzent5 7" xfId="237"/>
    <cellStyle name="Akzent6 2" xfId="238"/>
    <cellStyle name="Akzent6 3" xfId="239"/>
    <cellStyle name="Akzent6 4" xfId="240"/>
    <cellStyle name="Akzent6 5" xfId="241"/>
    <cellStyle name="Akzent6 6" xfId="242"/>
    <cellStyle name="Akzent6 7" xfId="243"/>
    <cellStyle name="Ausgabe 2" xfId="244"/>
    <cellStyle name="Ausgabe 3" xfId="245"/>
    <cellStyle name="Ausgabe 4" xfId="246"/>
    <cellStyle name="Ausgabe 5" xfId="247"/>
    <cellStyle name="Ausgabe 6" xfId="248"/>
    <cellStyle name="Ausgabe 7" xfId="249"/>
    <cellStyle name="Bad 2" xfId="250"/>
    <cellStyle name="Berechnung 2" xfId="251"/>
    <cellStyle name="Berechnung 3" xfId="252"/>
    <cellStyle name="Berechnung 4" xfId="253"/>
    <cellStyle name="Berechnung 5" xfId="254"/>
    <cellStyle name="Berechnung 6" xfId="255"/>
    <cellStyle name="Berechnung 7" xfId="256"/>
    <cellStyle name="Bold GHG Numbers (0.00)" xfId="257"/>
    <cellStyle name="Calculation 2" xfId="258"/>
    <cellStyle name="Check Cell 2" xfId="259"/>
    <cellStyle name="Comma 2" xfId="260"/>
    <cellStyle name="Constants" xfId="261"/>
    <cellStyle name="CustomCellsOrange" xfId="262"/>
    <cellStyle name="CustomizationCells" xfId="263"/>
    <cellStyle name="CustomizationGreenCells" xfId="264"/>
    <cellStyle name="Datum" xfId="265"/>
    <cellStyle name="Datum 2" xfId="266"/>
    <cellStyle name="Datum, Uhrzeit" xfId="267"/>
    <cellStyle name="Datum, Uhrzeit 2" xfId="268"/>
    <cellStyle name="Datum_2009EC_progress_report_20-10-2009" xfId="269"/>
    <cellStyle name="Dezimal 2" xfId="270"/>
    <cellStyle name="Dezimal 3" xfId="271"/>
    <cellStyle name="Dezimal 4" xfId="272"/>
    <cellStyle name="DocBox_EmptyRow" xfId="273"/>
    <cellStyle name="Eingabe 2" xfId="274"/>
    <cellStyle name="Eingabe 3" xfId="275"/>
    <cellStyle name="Eingabe 4" xfId="276"/>
    <cellStyle name="Eingabe 5" xfId="277"/>
    <cellStyle name="Eingabe 6" xfId="278"/>
    <cellStyle name="Eingabe 7" xfId="279"/>
    <cellStyle name="Empty_B_border" xfId="280"/>
    <cellStyle name="Ergebnis 2" xfId="281"/>
    <cellStyle name="Ergebnis 3" xfId="282"/>
    <cellStyle name="Ergebnis 4" xfId="283"/>
    <cellStyle name="Ergebnis 5" xfId="284"/>
    <cellStyle name="Ergebnis 6" xfId="285"/>
    <cellStyle name="Ergebnis 7" xfId="286"/>
    <cellStyle name="Erklärender Text 2" xfId="287"/>
    <cellStyle name="Erklärender Text 3" xfId="288"/>
    <cellStyle name="Erklärender Text 4" xfId="289"/>
    <cellStyle name="Erklärender Text 5" xfId="290"/>
    <cellStyle name="Erklärender Text 6" xfId="291"/>
    <cellStyle name="Erklärender Text 7" xfId="292"/>
    <cellStyle name="Euro" xfId="293"/>
    <cellStyle name="Euro 2" xfId="294"/>
    <cellStyle name="Explanatory Text 2" xfId="295"/>
    <cellStyle name="Fuss" xfId="296"/>
    <cellStyle name="Good 2" xfId="297"/>
    <cellStyle name="Gut 2" xfId="298"/>
    <cellStyle name="Gut 3" xfId="299"/>
    <cellStyle name="Gut 4" xfId="300"/>
    <cellStyle name="Gut 5" xfId="301"/>
    <cellStyle name="Gut 6" xfId="302"/>
    <cellStyle name="Gut 7" xfId="303"/>
    <cellStyle name="Heading 1 2" xfId="304"/>
    <cellStyle name="Heading 2 2" xfId="305"/>
    <cellStyle name="Heading 3 2" xfId="306"/>
    <cellStyle name="Heading 4 2" xfId="307"/>
    <cellStyle name="Headline" xfId="308"/>
    <cellStyle name="Hyperlink 2" xfId="309"/>
    <cellStyle name="Input 2" xfId="310"/>
    <cellStyle name="InputCells" xfId="311"/>
    <cellStyle name="InputCells12" xfId="312"/>
    <cellStyle name="IntCells" xfId="313"/>
    <cellStyle name="interpoliert" xfId="314"/>
    <cellStyle name="Komma 2" xfId="315"/>
    <cellStyle name="Komma 3" xfId="316"/>
    <cellStyle name="Legende Einheit" xfId="317"/>
    <cellStyle name="Legende horizontal" xfId="318"/>
    <cellStyle name="Legende Rahmen" xfId="319"/>
    <cellStyle name="Legende vertikal" xfId="320"/>
    <cellStyle name="Linked Cell 2" xfId="321"/>
    <cellStyle name="Milliers [0]_Oilques" xfId="322"/>
    <cellStyle name="Milliers_Oilques" xfId="323"/>
    <cellStyle name="mitP" xfId="324"/>
    <cellStyle name="Monétaire [0]_Oilques" xfId="325"/>
    <cellStyle name="Monétaire_Oilques" xfId="326"/>
    <cellStyle name="Navadno_CRFReport-template" xfId="327"/>
    <cellStyle name="Neutral 2" xfId="328"/>
    <cellStyle name="Neutral 3" xfId="329"/>
    <cellStyle name="Neutral 4" xfId="330"/>
    <cellStyle name="Neutral 5" xfId="331"/>
    <cellStyle name="Neutral 6" xfId="332"/>
    <cellStyle name="Neutral 7" xfId="333"/>
    <cellStyle name="Normal" xfId="0" builtinId="0"/>
    <cellStyle name="Normal 2" xfId="334"/>
    <cellStyle name="Normal 3" xfId="335"/>
    <cellStyle name="Normal 4" xfId="336"/>
    <cellStyle name="Normal 5" xfId="337"/>
    <cellStyle name="Normal GHG Numbers (0.00)" xfId="338"/>
    <cellStyle name="Normal GHG Textfiels" xfId="339"/>
    <cellStyle name="Normal GHG Textfiels Bold" xfId="340"/>
    <cellStyle name="Normal GHG Textfiels centered" xfId="341"/>
    <cellStyle name="Normal GHG whole table" xfId="342"/>
    <cellStyle name="Normal GHG-Shade" xfId="343"/>
    <cellStyle name="Normal GHG-Shade 2" xfId="344"/>
    <cellStyle name="Normál_CRFReport-template" xfId="345"/>
    <cellStyle name="Normale_CRFReport-template" xfId="346"/>
    <cellStyle name="normálne_CRFReport-template" xfId="347"/>
    <cellStyle name="normální_BGR" xfId="348"/>
    <cellStyle name="Normalny_CRFReport-template" xfId="349"/>
    <cellStyle name="Normaali_CRFReport-template" xfId="350"/>
    <cellStyle name="Normaallaad_CRFReport-template" xfId="351"/>
    <cellStyle name="Note 2" xfId="352"/>
    <cellStyle name="Notiz 2" xfId="353"/>
    <cellStyle name="Notiz 3" xfId="354"/>
    <cellStyle name="Notiz 4" xfId="355"/>
    <cellStyle name="Notiz 5" xfId="356"/>
    <cellStyle name="Notiz 6" xfId="357"/>
    <cellStyle name="Notiz 7" xfId="358"/>
    <cellStyle name="ohneP" xfId="359"/>
    <cellStyle name="Output 2" xfId="360"/>
    <cellStyle name="Parameterfeld" xfId="361"/>
    <cellStyle name="Pattern" xfId="362"/>
    <cellStyle name="Percent 2" xfId="363"/>
    <cellStyle name="Percent 3" xfId="364"/>
    <cellStyle name="Prozent 2" xfId="365"/>
    <cellStyle name="Prozent 2 2" xfId="366"/>
    <cellStyle name="Prozent 2 3" xfId="367"/>
    <cellStyle name="Prozent 3" xfId="368"/>
    <cellStyle name="Prozent 3 2" xfId="369"/>
    <cellStyle name="Prozent 4" xfId="370"/>
    <cellStyle name="Prozent 5" xfId="371"/>
    <cellStyle name="Quelle" xfId="372"/>
    <cellStyle name="Schlecht 2" xfId="373"/>
    <cellStyle name="Schlecht 3" xfId="374"/>
    <cellStyle name="Schlecht 4" xfId="375"/>
    <cellStyle name="Schlecht 5" xfId="376"/>
    <cellStyle name="Schlecht 6" xfId="377"/>
    <cellStyle name="Schlecht 7" xfId="378"/>
    <cellStyle name="Shade" xfId="379"/>
    <cellStyle name="Standard 10" xfId="380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5-2'!$C$2</c:f>
              <c:strCache>
                <c:ptCount val="1"/>
                <c:pt idx="0">
                  <c:v>2020 emissions compared to 2005 in %</c:v>
                </c:pt>
              </c:strCache>
            </c:strRef>
          </c:tx>
          <c:invertIfNegative val="0"/>
          <c:cat>
            <c:strRef>
              <c:f>'Fig 5-2'!$B$3:$B$30</c:f>
              <c:strCache>
                <c:ptCount val="28"/>
                <c:pt idx="0">
                  <c:v>DK</c:v>
                </c:pt>
                <c:pt idx="1">
                  <c:v>IE</c:v>
                </c:pt>
                <c:pt idx="2">
                  <c:v>LU</c:v>
                </c:pt>
                <c:pt idx="3">
                  <c:v>SE</c:v>
                </c:pt>
                <c:pt idx="4">
                  <c:v>NL</c:v>
                </c:pt>
                <c:pt idx="5">
                  <c:v>AT</c:v>
                </c:pt>
                <c:pt idx="6">
                  <c:v>FI</c:v>
                </c:pt>
                <c:pt idx="7">
                  <c:v>UK</c:v>
                </c:pt>
                <c:pt idx="8">
                  <c:v>BE</c:v>
                </c:pt>
                <c:pt idx="9">
                  <c:v>DE</c:v>
                </c:pt>
                <c:pt idx="10">
                  <c:v>FR</c:v>
                </c:pt>
                <c:pt idx="11">
                  <c:v>IT</c:v>
                </c:pt>
                <c:pt idx="12">
                  <c:v>ES</c:v>
                </c:pt>
                <c:pt idx="13">
                  <c:v>CY</c:v>
                </c:pt>
                <c:pt idx="14">
                  <c:v>GR</c:v>
                </c:pt>
                <c:pt idx="15">
                  <c:v>PT</c:v>
                </c:pt>
                <c:pt idx="16">
                  <c:v>SI</c:v>
                </c:pt>
                <c:pt idx="17">
                  <c:v>MT</c:v>
                </c:pt>
                <c:pt idx="18">
                  <c:v>CZ</c:v>
                </c:pt>
                <c:pt idx="19">
                  <c:v>HU</c:v>
                </c:pt>
                <c:pt idx="20">
                  <c:v>EE</c:v>
                </c:pt>
                <c:pt idx="21">
                  <c:v>SK</c:v>
                </c:pt>
                <c:pt idx="22">
                  <c:v>PL</c:v>
                </c:pt>
                <c:pt idx="23">
                  <c:v>LT</c:v>
                </c:pt>
                <c:pt idx="24">
                  <c:v>LV</c:v>
                </c:pt>
                <c:pt idx="25">
                  <c:v>RO</c:v>
                </c:pt>
                <c:pt idx="26">
                  <c:v>BG</c:v>
                </c:pt>
                <c:pt idx="27">
                  <c:v>EU</c:v>
                </c:pt>
              </c:strCache>
            </c:strRef>
          </c:cat>
          <c:val>
            <c:numRef>
              <c:f>'Fig 5-2'!$C$3:$C$30</c:f>
              <c:numCache>
                <c:formatCode>General</c:formatCode>
                <c:ptCount val="28"/>
                <c:pt idx="0">
                  <c:v>-20</c:v>
                </c:pt>
                <c:pt idx="1">
                  <c:v>-20</c:v>
                </c:pt>
                <c:pt idx="2">
                  <c:v>-20</c:v>
                </c:pt>
                <c:pt idx="3">
                  <c:v>-17</c:v>
                </c:pt>
                <c:pt idx="4">
                  <c:v>-16</c:v>
                </c:pt>
                <c:pt idx="5">
                  <c:v>-16</c:v>
                </c:pt>
                <c:pt idx="6">
                  <c:v>-16</c:v>
                </c:pt>
                <c:pt idx="7">
                  <c:v>-16</c:v>
                </c:pt>
                <c:pt idx="8">
                  <c:v>-15</c:v>
                </c:pt>
                <c:pt idx="9">
                  <c:v>-14</c:v>
                </c:pt>
                <c:pt idx="10">
                  <c:v>-14</c:v>
                </c:pt>
                <c:pt idx="11">
                  <c:v>-13</c:v>
                </c:pt>
                <c:pt idx="12">
                  <c:v>-10</c:v>
                </c:pt>
                <c:pt idx="13">
                  <c:v>-5</c:v>
                </c:pt>
                <c:pt idx="14">
                  <c:v>-4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10</c:v>
                </c:pt>
                <c:pt idx="20">
                  <c:v>11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  <c:pt idx="24">
                  <c:v>17</c:v>
                </c:pt>
                <c:pt idx="25">
                  <c:v>19</c:v>
                </c:pt>
                <c:pt idx="26">
                  <c:v>20</c:v>
                </c:pt>
                <c:pt idx="27">
                  <c:v>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411328"/>
        <c:axId val="193933312"/>
      </c:barChart>
      <c:catAx>
        <c:axId val="193411328"/>
        <c:scaling>
          <c:orientation val="minMax"/>
        </c:scaling>
        <c:delete val="0"/>
        <c:axPos val="b"/>
        <c:majorTickMark val="out"/>
        <c:minorTickMark val="none"/>
        <c:tickLblPos val="low"/>
        <c:crossAx val="193933312"/>
        <c:crosses val="autoZero"/>
        <c:auto val="0"/>
        <c:lblAlgn val="ctr"/>
        <c:lblOffset val="100"/>
        <c:tickLblSkip val="1"/>
        <c:noMultiLvlLbl val="0"/>
      </c:catAx>
      <c:valAx>
        <c:axId val="193933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411328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</xdr:colOff>
      <xdr:row>7</xdr:row>
      <xdr:rowOff>95250</xdr:rowOff>
    </xdr:from>
    <xdr:to>
      <xdr:col>12</xdr:col>
      <xdr:colOff>347662</xdr:colOff>
      <xdr:row>21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C2" t="str">
            <v>2020 emissions compared to 2005 in %</v>
          </cell>
        </row>
        <row r="3">
          <cell r="B3" t="str">
            <v>DK</v>
          </cell>
          <cell r="C3">
            <v>-20</v>
          </cell>
        </row>
        <row r="4">
          <cell r="B4" t="str">
            <v>IE</v>
          </cell>
          <cell r="C4">
            <v>-20</v>
          </cell>
        </row>
        <row r="5">
          <cell r="B5" t="str">
            <v>LU</v>
          </cell>
          <cell r="C5">
            <v>-20</v>
          </cell>
        </row>
        <row r="6">
          <cell r="B6" t="str">
            <v>SE</v>
          </cell>
          <cell r="C6">
            <v>-17</v>
          </cell>
        </row>
        <row r="7">
          <cell r="B7" t="str">
            <v>NL</v>
          </cell>
          <cell r="C7">
            <v>-16</v>
          </cell>
        </row>
        <row r="8">
          <cell r="B8" t="str">
            <v>AT</v>
          </cell>
          <cell r="C8">
            <v>-16</v>
          </cell>
        </row>
        <row r="9">
          <cell r="B9" t="str">
            <v>FI</v>
          </cell>
          <cell r="C9">
            <v>-16</v>
          </cell>
        </row>
        <row r="10">
          <cell r="B10" t="str">
            <v>UK</v>
          </cell>
          <cell r="C10">
            <v>-16</v>
          </cell>
        </row>
        <row r="11">
          <cell r="B11" t="str">
            <v>BE</v>
          </cell>
          <cell r="C11">
            <v>-15</v>
          </cell>
        </row>
        <row r="12">
          <cell r="B12" t="str">
            <v>DE</v>
          </cell>
          <cell r="C12">
            <v>-14</v>
          </cell>
        </row>
        <row r="13">
          <cell r="B13" t="str">
            <v>FR</v>
          </cell>
          <cell r="C13">
            <v>-14</v>
          </cell>
        </row>
        <row r="14">
          <cell r="B14" t="str">
            <v>IT</v>
          </cell>
          <cell r="C14">
            <v>-13</v>
          </cell>
        </row>
        <row r="15">
          <cell r="B15" t="str">
            <v>ES</v>
          </cell>
          <cell r="C15">
            <v>-10</v>
          </cell>
        </row>
        <row r="16">
          <cell r="B16" t="str">
            <v>CY</v>
          </cell>
          <cell r="C16">
            <v>-5</v>
          </cell>
        </row>
        <row r="17">
          <cell r="B17" t="str">
            <v>GR</v>
          </cell>
          <cell r="C17">
            <v>-4</v>
          </cell>
        </row>
        <row r="18">
          <cell r="B18" t="str">
            <v>PT</v>
          </cell>
          <cell r="C18">
            <v>1</v>
          </cell>
        </row>
        <row r="19">
          <cell r="B19" t="str">
            <v>SI</v>
          </cell>
          <cell r="C19">
            <v>4</v>
          </cell>
        </row>
        <row r="20">
          <cell r="B20" t="str">
            <v>MT</v>
          </cell>
          <cell r="C20">
            <v>5</v>
          </cell>
        </row>
        <row r="21">
          <cell r="B21" t="str">
            <v>CZ</v>
          </cell>
          <cell r="C21">
            <v>9</v>
          </cell>
        </row>
        <row r="22">
          <cell r="B22" t="str">
            <v>HU</v>
          </cell>
          <cell r="C22">
            <v>10</v>
          </cell>
        </row>
        <row r="23">
          <cell r="B23" t="str">
            <v>EE</v>
          </cell>
          <cell r="C23">
            <v>11</v>
          </cell>
        </row>
        <row r="24">
          <cell r="B24" t="str">
            <v>SK</v>
          </cell>
          <cell r="C24">
            <v>13</v>
          </cell>
        </row>
        <row r="25">
          <cell r="B25" t="str">
            <v>PL</v>
          </cell>
          <cell r="C25">
            <v>14</v>
          </cell>
        </row>
        <row r="26">
          <cell r="B26" t="str">
            <v>LT</v>
          </cell>
          <cell r="C26">
            <v>15</v>
          </cell>
        </row>
        <row r="27">
          <cell r="B27" t="str">
            <v>LV</v>
          </cell>
          <cell r="C27">
            <v>17</v>
          </cell>
        </row>
        <row r="28">
          <cell r="B28" t="str">
            <v>RO</v>
          </cell>
          <cell r="C28">
            <v>19</v>
          </cell>
        </row>
        <row r="29">
          <cell r="B29" t="str">
            <v>BG</v>
          </cell>
          <cell r="C29">
            <v>20</v>
          </cell>
        </row>
        <row r="30">
          <cell r="B30" t="str">
            <v>EU</v>
          </cell>
          <cell r="C30">
            <v>-10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30"/>
  <sheetViews>
    <sheetView tabSelected="1" workbookViewId="0">
      <selection activeCell="Q28" sqref="Q28"/>
    </sheetView>
  </sheetViews>
  <sheetFormatPr defaultRowHeight="15"/>
  <sheetData>
    <row r="1" spans="1:3" ht="23.25">
      <c r="A1" s="1" t="s">
        <v>0</v>
      </c>
    </row>
    <row r="2" spans="1:3">
      <c r="B2" s="2" t="s">
        <v>1</v>
      </c>
      <c r="C2" s="2" t="s">
        <v>2</v>
      </c>
    </row>
    <row r="3" spans="1:3">
      <c r="B3" t="s">
        <v>3</v>
      </c>
      <c r="C3">
        <v>-20</v>
      </c>
    </row>
    <row r="4" spans="1:3">
      <c r="B4" t="s">
        <v>4</v>
      </c>
      <c r="C4">
        <v>-20</v>
      </c>
    </row>
    <row r="5" spans="1:3">
      <c r="B5" t="s">
        <v>5</v>
      </c>
      <c r="C5">
        <v>-20</v>
      </c>
    </row>
    <row r="6" spans="1:3">
      <c r="B6" t="s">
        <v>6</v>
      </c>
      <c r="C6">
        <v>-17</v>
      </c>
    </row>
    <row r="7" spans="1:3">
      <c r="B7" t="s">
        <v>7</v>
      </c>
      <c r="C7">
        <v>-16</v>
      </c>
    </row>
    <row r="8" spans="1:3">
      <c r="B8" t="s">
        <v>8</v>
      </c>
      <c r="C8">
        <v>-16</v>
      </c>
    </row>
    <row r="9" spans="1:3">
      <c r="B9" t="s">
        <v>9</v>
      </c>
      <c r="C9">
        <v>-16</v>
      </c>
    </row>
    <row r="10" spans="1:3">
      <c r="B10" t="s">
        <v>10</v>
      </c>
      <c r="C10">
        <v>-16</v>
      </c>
    </row>
    <row r="11" spans="1:3">
      <c r="B11" t="s">
        <v>11</v>
      </c>
      <c r="C11">
        <v>-15</v>
      </c>
    </row>
    <row r="12" spans="1:3">
      <c r="B12" t="s">
        <v>12</v>
      </c>
      <c r="C12">
        <v>-14</v>
      </c>
    </row>
    <row r="13" spans="1:3">
      <c r="B13" t="s">
        <v>13</v>
      </c>
      <c r="C13">
        <v>-14</v>
      </c>
    </row>
    <row r="14" spans="1:3">
      <c r="B14" t="s">
        <v>14</v>
      </c>
      <c r="C14">
        <v>-13</v>
      </c>
    </row>
    <row r="15" spans="1:3">
      <c r="B15" t="s">
        <v>15</v>
      </c>
      <c r="C15">
        <v>-10</v>
      </c>
    </row>
    <row r="16" spans="1:3">
      <c r="B16" t="s">
        <v>16</v>
      </c>
      <c r="C16">
        <v>-5</v>
      </c>
    </row>
    <row r="17" spans="2:3">
      <c r="B17" t="s">
        <v>17</v>
      </c>
      <c r="C17">
        <v>-4</v>
      </c>
    </row>
    <row r="18" spans="2:3">
      <c r="B18" t="s">
        <v>18</v>
      </c>
      <c r="C18">
        <v>1</v>
      </c>
    </row>
    <row r="19" spans="2:3">
      <c r="B19" t="s">
        <v>19</v>
      </c>
      <c r="C19">
        <v>4</v>
      </c>
    </row>
    <row r="20" spans="2:3">
      <c r="B20" t="s">
        <v>20</v>
      </c>
      <c r="C20">
        <v>5</v>
      </c>
    </row>
    <row r="21" spans="2:3">
      <c r="B21" t="s">
        <v>21</v>
      </c>
      <c r="C21">
        <v>9</v>
      </c>
    </row>
    <row r="22" spans="2:3">
      <c r="B22" t="s">
        <v>22</v>
      </c>
      <c r="C22">
        <v>10</v>
      </c>
    </row>
    <row r="23" spans="2:3">
      <c r="B23" t="s">
        <v>23</v>
      </c>
      <c r="C23">
        <v>11</v>
      </c>
    </row>
    <row r="24" spans="2:3">
      <c r="B24" t="s">
        <v>24</v>
      </c>
      <c r="C24">
        <v>13</v>
      </c>
    </row>
    <row r="25" spans="2:3">
      <c r="B25" t="s">
        <v>25</v>
      </c>
      <c r="C25">
        <v>14</v>
      </c>
    </row>
    <row r="26" spans="2:3">
      <c r="B26" t="s">
        <v>26</v>
      </c>
      <c r="C26">
        <v>15</v>
      </c>
    </row>
    <row r="27" spans="2:3">
      <c r="B27" t="s">
        <v>27</v>
      </c>
      <c r="C27">
        <v>17</v>
      </c>
    </row>
    <row r="28" spans="2:3">
      <c r="B28" t="s">
        <v>28</v>
      </c>
      <c r="C28">
        <v>19</v>
      </c>
    </row>
    <row r="29" spans="2:3">
      <c r="B29" t="s">
        <v>29</v>
      </c>
      <c r="C29">
        <v>20</v>
      </c>
    </row>
    <row r="30" spans="2:3">
      <c r="B30" t="s">
        <v>30</v>
      </c>
      <c r="C30">
        <v>-10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5-2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2012-10-17T06:59:00Z</dcterms:created>
  <dcterms:modified xsi:type="dcterms:W3CDTF">2012-10-17T06:59:16Z</dcterms:modified>
</cp:coreProperties>
</file>