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 tabRatio="939"/>
  </bookViews>
  <sheets>
    <sheet name="DATA FOR CHART" sheetId="10" r:id="rId1"/>
  </sheets>
  <calcPr calcId="162913"/>
</workbook>
</file>

<file path=xl/sharedStrings.xml><?xml version="1.0" encoding="utf-8"?>
<sst xmlns="http://schemas.openxmlformats.org/spreadsheetml/2006/main" count="29" uniqueCount="29">
  <si>
    <t>Year</t>
  </si>
  <si>
    <t>Finland</t>
  </si>
  <si>
    <t>Romania</t>
  </si>
  <si>
    <t>Estonia</t>
  </si>
  <si>
    <t>Luxembourg</t>
  </si>
  <si>
    <t>Austria</t>
  </si>
  <si>
    <t>Sweden</t>
  </si>
  <si>
    <t>Ireland</t>
  </si>
  <si>
    <t>Denmark</t>
  </si>
  <si>
    <t>Cyprus</t>
  </si>
  <si>
    <t>Bulgaria</t>
  </si>
  <si>
    <t>Lithuania</t>
  </si>
  <si>
    <t>Poland</t>
  </si>
  <si>
    <t>Latvia</t>
  </si>
  <si>
    <t>Czechia</t>
  </si>
  <si>
    <t>Malta</t>
  </si>
  <si>
    <t>Portugal</t>
  </si>
  <si>
    <t>Hungary</t>
  </si>
  <si>
    <t>Slovenia</t>
  </si>
  <si>
    <t>Germany</t>
  </si>
  <si>
    <t>Croatia</t>
  </si>
  <si>
    <t>Slovakia</t>
  </si>
  <si>
    <t>France</t>
  </si>
  <si>
    <t>Belgium</t>
  </si>
  <si>
    <t>Greece</t>
  </si>
  <si>
    <t>Spain</t>
  </si>
  <si>
    <t>Italy</t>
  </si>
  <si>
    <t>Netherlands</t>
  </si>
  <si>
    <t>2019 EU-27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</si>
</sst>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color theme="0" tint="-0.499984740745262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2" fillId="0" borderId="1" xfId="1" applyFont="1" applyBorder="1"/>
    <xf numFmtId="2" fontId="2" fillId="0" borderId="1" xfId="1" applyNumberFormat="1" applyFont="1" applyBorder="1" applyAlignment="1">
      <alignment horizontal="center" vertical="center"/>
    </xf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2" fillId="0" borderId="1" xfId="1" applyFont="1" applyFill="1" applyBorder="1"/>
    <xf numFmtId="2" fontId="2" fillId="0" borderId="1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CHART'!$B$1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CHART'!$A$2:$A$28</c:f>
              <c:strCache>
                <c:ptCount val="27"/>
                <c:pt idx="0">
                  <c:v>Finland</c:v>
                </c:pt>
                <c:pt idx="1">
                  <c:v>Romania</c:v>
                </c:pt>
                <c:pt idx="2">
                  <c:v>Estonia</c:v>
                </c:pt>
                <c:pt idx="3">
                  <c:v>Luxembourg</c:v>
                </c:pt>
                <c:pt idx="4">
                  <c:v>Austria</c:v>
                </c:pt>
                <c:pt idx="5">
                  <c:v>Sweden</c:v>
                </c:pt>
                <c:pt idx="6">
                  <c:v>Ireland</c:v>
                </c:pt>
                <c:pt idx="7">
                  <c:v>Denmark</c:v>
                </c:pt>
                <c:pt idx="8">
                  <c:v>Cyprus</c:v>
                </c:pt>
                <c:pt idx="9">
                  <c:v>Bulgaria</c:v>
                </c:pt>
                <c:pt idx="10">
                  <c:v>Lithuania</c:v>
                </c:pt>
                <c:pt idx="11">
                  <c:v>Poland</c:v>
                </c:pt>
                <c:pt idx="12">
                  <c:v>Latvia</c:v>
                </c:pt>
                <c:pt idx="13">
                  <c:v>Czechia</c:v>
                </c:pt>
                <c:pt idx="14">
                  <c:v>Malta</c:v>
                </c:pt>
                <c:pt idx="15">
                  <c:v>Portugal</c:v>
                </c:pt>
                <c:pt idx="16">
                  <c:v>Hungary</c:v>
                </c:pt>
                <c:pt idx="17">
                  <c:v>Slovenia</c:v>
                </c:pt>
                <c:pt idx="18">
                  <c:v>Germany</c:v>
                </c:pt>
                <c:pt idx="19">
                  <c:v>Croatia</c:v>
                </c:pt>
                <c:pt idx="20">
                  <c:v>Slovakia</c:v>
                </c:pt>
                <c:pt idx="21">
                  <c:v>France</c:v>
                </c:pt>
                <c:pt idx="22">
                  <c:v>Belgium</c:v>
                </c:pt>
                <c:pt idx="23">
                  <c:v>Greece</c:v>
                </c:pt>
                <c:pt idx="24">
                  <c:v>Spain</c:v>
                </c:pt>
                <c:pt idx="25">
                  <c:v>Italy</c:v>
                </c:pt>
                <c:pt idx="26">
                  <c:v>Netherlands</c:v>
                </c:pt>
              </c:strCache>
            </c:strRef>
          </c:cat>
          <c:val>
            <c:numRef>
              <c:f>'DATA FOR CHART'!$B$2:$B$28</c:f>
              <c:numCache>
                <c:formatCode>0.00</c:formatCode>
                <c:ptCount val="27"/>
                <c:pt idx="0">
                  <c:v>35.322000000000003</c:v>
                </c:pt>
                <c:pt idx="1">
                  <c:v>13.837</c:v>
                </c:pt>
                <c:pt idx="2">
                  <c:v>23.091000000000001</c:v>
                </c:pt>
                <c:pt idx="3">
                  <c:v>35.494999999999997</c:v>
                </c:pt>
                <c:pt idx="4">
                  <c:v>25.106000000000002</c:v>
                </c:pt>
                <c:pt idx="5">
                  <c:v>23.923999999999999</c:v>
                </c:pt>
                <c:pt idx="6">
                  <c:v>15.994</c:v>
                </c:pt>
                <c:pt idx="7">
                  <c:v>18.88</c:v>
                </c:pt>
                <c:pt idx="8">
                  <c:v>32.234999999999999</c:v>
                </c:pt>
                <c:pt idx="9">
                  <c:v>16.106000000000002</c:v>
                </c:pt>
                <c:pt idx="10">
                  <c:v>13.696</c:v>
                </c:pt>
                <c:pt idx="11">
                  <c:v>15.428000000000001</c:v>
                </c:pt>
                <c:pt idx="12">
                  <c:v>11.654</c:v>
                </c:pt>
                <c:pt idx="13">
                  <c:v>13.414999999999999</c:v>
                </c:pt>
                <c:pt idx="14">
                  <c:v>15.585000000000001</c:v>
                </c:pt>
                <c:pt idx="15">
                  <c:v>20.302</c:v>
                </c:pt>
                <c:pt idx="16">
                  <c:v>10.461</c:v>
                </c:pt>
                <c:pt idx="17">
                  <c:v>20.268999999999998</c:v>
                </c:pt>
                <c:pt idx="18">
                  <c:v>15.252000000000001</c:v>
                </c:pt>
                <c:pt idx="19">
                  <c:v>12.561</c:v>
                </c:pt>
                <c:pt idx="20">
                  <c:v>19.513000000000002</c:v>
                </c:pt>
                <c:pt idx="21">
                  <c:v>13.965999999999999</c:v>
                </c:pt>
                <c:pt idx="22">
                  <c:v>14.12</c:v>
                </c:pt>
                <c:pt idx="23">
                  <c:v>18.155000000000001</c:v>
                </c:pt>
                <c:pt idx="24">
                  <c:v>13.928000000000001</c:v>
                </c:pt>
                <c:pt idx="25">
                  <c:v>13.946</c:v>
                </c:pt>
                <c:pt idx="26">
                  <c:v>10.295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A-473D-9CAD-8BE565783BBE}"/>
            </c:ext>
          </c:extLst>
        </c:ser>
        <c:ser>
          <c:idx val="1"/>
          <c:order val="1"/>
          <c:tx>
            <c:strRef>
              <c:f>'DATA FOR CHART'!$C$1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CHART'!$A$2:$A$28</c:f>
              <c:strCache>
                <c:ptCount val="27"/>
                <c:pt idx="0">
                  <c:v>Finland</c:v>
                </c:pt>
                <c:pt idx="1">
                  <c:v>Romania</c:v>
                </c:pt>
                <c:pt idx="2">
                  <c:v>Estonia</c:v>
                </c:pt>
                <c:pt idx="3">
                  <c:v>Luxembourg</c:v>
                </c:pt>
                <c:pt idx="4">
                  <c:v>Austria</c:v>
                </c:pt>
                <c:pt idx="5">
                  <c:v>Sweden</c:v>
                </c:pt>
                <c:pt idx="6">
                  <c:v>Ireland</c:v>
                </c:pt>
                <c:pt idx="7">
                  <c:v>Denmark</c:v>
                </c:pt>
                <c:pt idx="8">
                  <c:v>Cyprus</c:v>
                </c:pt>
                <c:pt idx="9">
                  <c:v>Bulgaria</c:v>
                </c:pt>
                <c:pt idx="10">
                  <c:v>Lithuania</c:v>
                </c:pt>
                <c:pt idx="11">
                  <c:v>Poland</c:v>
                </c:pt>
                <c:pt idx="12">
                  <c:v>Latvia</c:v>
                </c:pt>
                <c:pt idx="13">
                  <c:v>Czechia</c:v>
                </c:pt>
                <c:pt idx="14">
                  <c:v>Malta</c:v>
                </c:pt>
                <c:pt idx="15">
                  <c:v>Portugal</c:v>
                </c:pt>
                <c:pt idx="16">
                  <c:v>Hungary</c:v>
                </c:pt>
                <c:pt idx="17">
                  <c:v>Slovenia</c:v>
                </c:pt>
                <c:pt idx="18">
                  <c:v>Germany</c:v>
                </c:pt>
                <c:pt idx="19">
                  <c:v>Croatia</c:v>
                </c:pt>
                <c:pt idx="20">
                  <c:v>Slovakia</c:v>
                </c:pt>
                <c:pt idx="21">
                  <c:v>France</c:v>
                </c:pt>
                <c:pt idx="22">
                  <c:v>Belgium</c:v>
                </c:pt>
                <c:pt idx="23">
                  <c:v>Greece</c:v>
                </c:pt>
                <c:pt idx="24">
                  <c:v>Spain</c:v>
                </c:pt>
                <c:pt idx="25">
                  <c:v>Italy</c:v>
                </c:pt>
                <c:pt idx="26">
                  <c:v>Netherlands</c:v>
                </c:pt>
              </c:strCache>
            </c:strRef>
          </c:cat>
          <c:val>
            <c:numRef>
              <c:f>'DATA FOR CHART'!$C$2:$C$28</c:f>
              <c:numCache>
                <c:formatCode>0.00</c:formatCode>
                <c:ptCount val="27"/>
                <c:pt idx="0">
                  <c:v>29.5</c:v>
                </c:pt>
                <c:pt idx="1">
                  <c:v>28.164999999999999</c:v>
                </c:pt>
                <c:pt idx="2">
                  <c:v>27.777999999999999</c:v>
                </c:pt>
                <c:pt idx="3">
                  <c:v>27.492000000000001</c:v>
                </c:pt>
                <c:pt idx="4">
                  <c:v>24.439</c:v>
                </c:pt>
                <c:pt idx="5">
                  <c:v>24.222999999999999</c:v>
                </c:pt>
                <c:pt idx="6">
                  <c:v>24.132999999999999</c:v>
                </c:pt>
                <c:pt idx="7">
                  <c:v>23.997</c:v>
                </c:pt>
                <c:pt idx="8">
                  <c:v>23.158999999999999</c:v>
                </c:pt>
                <c:pt idx="9">
                  <c:v>22.908000000000001</c:v>
                </c:pt>
                <c:pt idx="10">
                  <c:v>20.852</c:v>
                </c:pt>
                <c:pt idx="11">
                  <c:v>18.242000000000001</c:v>
                </c:pt>
                <c:pt idx="12">
                  <c:v>17.984999999999999</c:v>
                </c:pt>
                <c:pt idx="13">
                  <c:v>17.547000000000001</c:v>
                </c:pt>
                <c:pt idx="14">
                  <c:v>17.312000000000001</c:v>
                </c:pt>
                <c:pt idx="15">
                  <c:v>17.137</c:v>
                </c:pt>
                <c:pt idx="16">
                  <c:v>16.638000000000002</c:v>
                </c:pt>
                <c:pt idx="17">
                  <c:v>15.358000000000001</c:v>
                </c:pt>
                <c:pt idx="18">
                  <c:v>15.05</c:v>
                </c:pt>
                <c:pt idx="19">
                  <c:v>14.154999999999999</c:v>
                </c:pt>
                <c:pt idx="20">
                  <c:v>14.021000000000001</c:v>
                </c:pt>
                <c:pt idx="21">
                  <c:v>13.659000000000001</c:v>
                </c:pt>
                <c:pt idx="22">
                  <c:v>11.941000000000001</c:v>
                </c:pt>
                <c:pt idx="23">
                  <c:v>11.526999999999999</c:v>
                </c:pt>
                <c:pt idx="24">
                  <c:v>9.8209999999999997</c:v>
                </c:pt>
                <c:pt idx="25">
                  <c:v>9.3040000000000003</c:v>
                </c:pt>
                <c:pt idx="26">
                  <c:v>7.4480000000000004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A-473D-9CAD-8BE565783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29080015"/>
        <c:axId val="1629079183"/>
      </c:barChart>
      <c:lineChart>
        <c:grouping val="standard"/>
        <c:varyColors val="0"/>
        <c:ser>
          <c:idx val="2"/>
          <c:order val="2"/>
          <c:tx>
            <c:strRef>
              <c:f>'DATA FOR CHART'!$D$1</c:f>
              <c:strCache>
                <c:ptCount val="1"/>
                <c:pt idx="0">
                  <c:v>2019 EU-27 average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'DATA FOR CHART'!$A$2:$A$28</c:f>
              <c:strCache>
                <c:ptCount val="27"/>
                <c:pt idx="0">
                  <c:v>Finland</c:v>
                </c:pt>
                <c:pt idx="1">
                  <c:v>Romania</c:v>
                </c:pt>
                <c:pt idx="2">
                  <c:v>Estonia</c:v>
                </c:pt>
                <c:pt idx="3">
                  <c:v>Luxembourg</c:v>
                </c:pt>
                <c:pt idx="4">
                  <c:v>Austria</c:v>
                </c:pt>
                <c:pt idx="5">
                  <c:v>Sweden</c:v>
                </c:pt>
                <c:pt idx="6">
                  <c:v>Ireland</c:v>
                </c:pt>
                <c:pt idx="7">
                  <c:v>Denmark</c:v>
                </c:pt>
                <c:pt idx="8">
                  <c:v>Cyprus</c:v>
                </c:pt>
                <c:pt idx="9">
                  <c:v>Bulgaria</c:v>
                </c:pt>
                <c:pt idx="10">
                  <c:v>Lithuania</c:v>
                </c:pt>
                <c:pt idx="11">
                  <c:v>Poland</c:v>
                </c:pt>
                <c:pt idx="12">
                  <c:v>Latvia</c:v>
                </c:pt>
                <c:pt idx="13">
                  <c:v>Czechia</c:v>
                </c:pt>
                <c:pt idx="14">
                  <c:v>Malta</c:v>
                </c:pt>
                <c:pt idx="15">
                  <c:v>Portugal</c:v>
                </c:pt>
                <c:pt idx="16">
                  <c:v>Hungary</c:v>
                </c:pt>
                <c:pt idx="17">
                  <c:v>Slovenia</c:v>
                </c:pt>
                <c:pt idx="18">
                  <c:v>Germany</c:v>
                </c:pt>
                <c:pt idx="19">
                  <c:v>Croatia</c:v>
                </c:pt>
                <c:pt idx="20">
                  <c:v>Slovakia</c:v>
                </c:pt>
                <c:pt idx="21">
                  <c:v>France</c:v>
                </c:pt>
                <c:pt idx="22">
                  <c:v>Belgium</c:v>
                </c:pt>
                <c:pt idx="23">
                  <c:v>Greece</c:v>
                </c:pt>
                <c:pt idx="24">
                  <c:v>Spain</c:v>
                </c:pt>
                <c:pt idx="25">
                  <c:v>Italy</c:v>
                </c:pt>
                <c:pt idx="26">
                  <c:v>Netherlands</c:v>
                </c:pt>
              </c:strCache>
            </c:strRef>
          </c:cat>
          <c:val>
            <c:numRef>
              <c:f>'DATA FOR CHART'!$D$2:$D$28</c:f>
              <c:numCache>
                <c:formatCode>0.00</c:formatCode>
                <c:ptCount val="27"/>
                <c:pt idx="0">
                  <c:v>14.457000000000001</c:v>
                </c:pt>
                <c:pt idx="1">
                  <c:v>14.457000000000001</c:v>
                </c:pt>
                <c:pt idx="2">
                  <c:v>14.457000000000001</c:v>
                </c:pt>
                <c:pt idx="3">
                  <c:v>14.457000000000001</c:v>
                </c:pt>
                <c:pt idx="4">
                  <c:v>14.457000000000001</c:v>
                </c:pt>
                <c:pt idx="5">
                  <c:v>14.457000000000001</c:v>
                </c:pt>
                <c:pt idx="6">
                  <c:v>14.457000000000001</c:v>
                </c:pt>
                <c:pt idx="7">
                  <c:v>14.457000000000001</c:v>
                </c:pt>
                <c:pt idx="8">
                  <c:v>14.457000000000001</c:v>
                </c:pt>
                <c:pt idx="9">
                  <c:v>14.457000000000001</c:v>
                </c:pt>
                <c:pt idx="10">
                  <c:v>14.457000000000001</c:v>
                </c:pt>
                <c:pt idx="11">
                  <c:v>14.457000000000001</c:v>
                </c:pt>
                <c:pt idx="12">
                  <c:v>14.457000000000001</c:v>
                </c:pt>
                <c:pt idx="13">
                  <c:v>14.457000000000001</c:v>
                </c:pt>
                <c:pt idx="14">
                  <c:v>14.457000000000001</c:v>
                </c:pt>
                <c:pt idx="15">
                  <c:v>14.457000000000001</c:v>
                </c:pt>
                <c:pt idx="16">
                  <c:v>14.457000000000001</c:v>
                </c:pt>
                <c:pt idx="17">
                  <c:v>14.457000000000001</c:v>
                </c:pt>
                <c:pt idx="18">
                  <c:v>14.457000000000001</c:v>
                </c:pt>
                <c:pt idx="19">
                  <c:v>14.457000000000001</c:v>
                </c:pt>
                <c:pt idx="20">
                  <c:v>14.457000000000001</c:v>
                </c:pt>
                <c:pt idx="21">
                  <c:v>14.457000000000001</c:v>
                </c:pt>
                <c:pt idx="22">
                  <c:v>14.457000000000001</c:v>
                </c:pt>
                <c:pt idx="23">
                  <c:v>14.457000000000001</c:v>
                </c:pt>
                <c:pt idx="24">
                  <c:v>14.457000000000001</c:v>
                </c:pt>
                <c:pt idx="25">
                  <c:v>14.457000000000001</c:v>
                </c:pt>
                <c:pt idx="26">
                  <c:v>14.457000000000001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AA-473D-9CAD-8BE565783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080015"/>
        <c:axId val="1629079183"/>
      </c:lineChart>
      <c:catAx>
        <c:axId val="1629080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29079183"/>
        <c:crosses val="autoZero"/>
        <c:auto val="1"/>
        <c:lblAlgn val="ctr"/>
        <c:lblOffset val="100"/>
        <c:noMultiLvlLbl val="0"/>
      </c:catAx>
      <c:valAx>
        <c:axId val="1629079183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29080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250823</xdr:colOff>
      <xdr:row>0</xdr:row>
      <xdr:rowOff>130174</xdr:rowOff>
    </xdr:from>
    <xdr:to>
      <xdr:col>24</xdr:col>
      <xdr:colOff>17317</xdr:colOff>
      <xdr:row>36</xdr:row>
      <xdr:rowOff>103909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="55" zoomScaleNormal="55" workbookViewId="0">
      <selection activeCell="A3" sqref="A3:C21"/>
    </sheetView>
  </sheetViews>
  <sheetFormatPr defaultColWidth="9.1796875" defaultRowHeight="14.5" x14ac:dyDescent="0.35"/>
  <cols>
    <col min="4" max="4" width="14.54296875" bestFit="1" customWidth="1"/>
  </cols>
  <sheetData>
    <row r="1" spans="1:5" x14ac:dyDescent="0.35">
      <c r="A1" s="1" t="s">
        <v>0</v>
      </c>
      <c r="B1" s="2">
        <v>2010</v>
      </c>
      <c r="C1" s="2">
        <v>2019</v>
      </c>
      <c r="D1" s="5" t="s">
        <v>28</v>
      </c>
    </row>
    <row r="2" spans="1:5" x14ac:dyDescent="0.35">
      <c r="A2" s="3" t="s">
        <v>1</v>
      </c>
      <c r="B2" s="4">
        <v>35.322000000000003</v>
      </c>
      <c r="C2" s="4">
        <v>29.5</v>
      </c>
      <c r="D2" s="6">
        <v>14.457000000000001</v>
      </c>
      <c r="E2" s="7"/>
    </row>
    <row r="3" spans="1:5" x14ac:dyDescent="0.35">
      <c r="A3" s="8" t="s">
        <v>2</v>
      </c>
      <c r="B3" s="9">
        <v>13.837</v>
      </c>
      <c r="C3" s="9">
        <v>28.164999999999999</v>
      </c>
      <c r="D3" s="6">
        <v>14.457000000000001</v>
      </c>
      <c r="E3" s="7"/>
    </row>
    <row r="4" spans="1:5" x14ac:dyDescent="0.35">
      <c r="A4" s="8" t="s">
        <v>3</v>
      </c>
      <c r="B4" s="9">
        <v>23.091000000000001</v>
      </c>
      <c r="C4" s="9">
        <v>27.777999999999999</v>
      </c>
      <c r="D4" s="6">
        <v>14.457000000000001</v>
      </c>
      <c r="E4" s="7"/>
    </row>
    <row r="5" spans="1:5" x14ac:dyDescent="0.35">
      <c r="A5" s="8" t="s">
        <v>4</v>
      </c>
      <c r="B5" s="9">
        <v>35.494999999999997</v>
      </c>
      <c r="C5" s="9">
        <v>27.492000000000001</v>
      </c>
      <c r="D5" s="6">
        <v>14.457000000000001</v>
      </c>
      <c r="E5" s="7"/>
    </row>
    <row r="6" spans="1:5" x14ac:dyDescent="0.35">
      <c r="A6" s="8" t="s">
        <v>5</v>
      </c>
      <c r="B6" s="9">
        <v>25.106000000000002</v>
      </c>
      <c r="C6" s="9">
        <v>24.439</v>
      </c>
      <c r="D6" s="6">
        <v>14.457000000000001</v>
      </c>
      <c r="E6" s="7"/>
    </row>
    <row r="7" spans="1:5" x14ac:dyDescent="0.35">
      <c r="A7" s="8" t="s">
        <v>6</v>
      </c>
      <c r="B7" s="9">
        <v>23.923999999999999</v>
      </c>
      <c r="C7" s="9">
        <v>24.222999999999999</v>
      </c>
      <c r="D7" s="6">
        <v>14.457000000000001</v>
      </c>
      <c r="E7" s="7"/>
    </row>
    <row r="8" spans="1:5" x14ac:dyDescent="0.35">
      <c r="A8" s="8" t="s">
        <v>7</v>
      </c>
      <c r="B8" s="9">
        <v>15.994</v>
      </c>
      <c r="C8" s="9">
        <v>24.132999999999999</v>
      </c>
      <c r="D8" s="6">
        <v>14.457000000000001</v>
      </c>
      <c r="E8" s="7"/>
    </row>
    <row r="9" spans="1:5" x14ac:dyDescent="0.35">
      <c r="A9" s="8" t="s">
        <v>8</v>
      </c>
      <c r="B9" s="9">
        <v>18.88</v>
      </c>
      <c r="C9" s="9">
        <v>23.997</v>
      </c>
      <c r="D9" s="6">
        <v>14.457000000000001</v>
      </c>
      <c r="E9" s="7"/>
    </row>
    <row r="10" spans="1:5" x14ac:dyDescent="0.35">
      <c r="A10" s="8" t="s">
        <v>9</v>
      </c>
      <c r="B10" s="9">
        <v>32.234999999999999</v>
      </c>
      <c r="C10" s="9">
        <v>23.158999999999999</v>
      </c>
      <c r="D10" s="6">
        <v>14.457000000000001</v>
      </c>
      <c r="E10" s="7"/>
    </row>
    <row r="11" spans="1:5" x14ac:dyDescent="0.35">
      <c r="A11" s="8" t="s">
        <v>10</v>
      </c>
      <c r="B11" s="9">
        <v>16.106000000000002</v>
      </c>
      <c r="C11" s="9">
        <v>22.908000000000001</v>
      </c>
      <c r="D11" s="6">
        <v>14.457000000000001</v>
      </c>
      <c r="E11" s="7"/>
    </row>
    <row r="12" spans="1:5" x14ac:dyDescent="0.35">
      <c r="A12" s="8" t="s">
        <v>11</v>
      </c>
      <c r="B12" s="9">
        <v>13.696</v>
      </c>
      <c r="C12" s="9">
        <v>20.852</v>
      </c>
      <c r="D12" s="6">
        <v>14.457000000000001</v>
      </c>
      <c r="E12" s="7"/>
    </row>
    <row r="13" spans="1:5" x14ac:dyDescent="0.35">
      <c r="A13" s="8" t="s">
        <v>12</v>
      </c>
      <c r="B13" s="9">
        <v>15.428000000000001</v>
      </c>
      <c r="C13" s="9">
        <v>18.242000000000001</v>
      </c>
      <c r="D13" s="6">
        <v>14.457000000000001</v>
      </c>
      <c r="E13" s="7"/>
    </row>
    <row r="14" spans="1:5" x14ac:dyDescent="0.35">
      <c r="A14" s="8" t="s">
        <v>13</v>
      </c>
      <c r="B14" s="9">
        <v>11.654</v>
      </c>
      <c r="C14" s="9">
        <v>17.984999999999999</v>
      </c>
      <c r="D14" s="6">
        <v>14.457000000000001</v>
      </c>
      <c r="E14" s="7"/>
    </row>
    <row r="15" spans="1:5" x14ac:dyDescent="0.35">
      <c r="A15" s="8" t="s">
        <v>14</v>
      </c>
      <c r="B15" s="9">
        <v>13.414999999999999</v>
      </c>
      <c r="C15" s="9">
        <v>17.547000000000001</v>
      </c>
      <c r="D15" s="6">
        <v>14.457000000000001</v>
      </c>
      <c r="E15" s="7"/>
    </row>
    <row r="16" spans="1:5" x14ac:dyDescent="0.35">
      <c r="A16" s="8" t="s">
        <v>15</v>
      </c>
      <c r="B16" s="9">
        <v>15.585000000000001</v>
      </c>
      <c r="C16" s="9">
        <v>17.312000000000001</v>
      </c>
      <c r="D16" s="6">
        <v>14.457000000000001</v>
      </c>
      <c r="E16" s="7"/>
    </row>
    <row r="17" spans="1:5" x14ac:dyDescent="0.35">
      <c r="A17" s="8" t="s">
        <v>16</v>
      </c>
      <c r="B17" s="9">
        <v>20.302</v>
      </c>
      <c r="C17" s="9">
        <v>17.137</v>
      </c>
      <c r="D17" s="6">
        <v>14.457000000000001</v>
      </c>
      <c r="E17" s="7"/>
    </row>
    <row r="18" spans="1:5" x14ac:dyDescent="0.35">
      <c r="A18" s="8" t="s">
        <v>17</v>
      </c>
      <c r="B18" s="9">
        <v>10.461</v>
      </c>
      <c r="C18" s="9">
        <v>16.638000000000002</v>
      </c>
      <c r="D18" s="6">
        <v>14.457000000000001</v>
      </c>
      <c r="E18" s="7"/>
    </row>
    <row r="19" spans="1:5" x14ac:dyDescent="0.35">
      <c r="A19" s="8" t="s">
        <v>18</v>
      </c>
      <c r="B19" s="9">
        <v>20.268999999999998</v>
      </c>
      <c r="C19" s="9">
        <v>15.358000000000001</v>
      </c>
      <c r="D19" s="6">
        <v>14.457000000000001</v>
      </c>
      <c r="E19" s="7"/>
    </row>
    <row r="20" spans="1:5" x14ac:dyDescent="0.35">
      <c r="A20" s="8" t="s">
        <v>19</v>
      </c>
      <c r="B20" s="9">
        <v>15.252000000000001</v>
      </c>
      <c r="C20" s="9">
        <v>15.05</v>
      </c>
      <c r="D20" s="6">
        <v>14.457000000000001</v>
      </c>
      <c r="E20" s="7"/>
    </row>
    <row r="21" spans="1:5" x14ac:dyDescent="0.35">
      <c r="A21" s="8" t="s">
        <v>20</v>
      </c>
      <c r="B21" s="9">
        <v>12.561</v>
      </c>
      <c r="C21" s="9">
        <v>14.154999999999999</v>
      </c>
      <c r="D21" s="6">
        <v>14.457000000000001</v>
      </c>
      <c r="E21" s="7"/>
    </row>
    <row r="22" spans="1:5" x14ac:dyDescent="0.35">
      <c r="A22" s="3" t="s">
        <v>21</v>
      </c>
      <c r="B22" s="4">
        <v>19.513000000000002</v>
      </c>
      <c r="C22" s="4">
        <v>14.021000000000001</v>
      </c>
      <c r="D22" s="6">
        <v>14.457000000000001</v>
      </c>
      <c r="E22" s="7"/>
    </row>
    <row r="23" spans="1:5" x14ac:dyDescent="0.35">
      <c r="A23" s="3" t="s">
        <v>22</v>
      </c>
      <c r="B23" s="4">
        <v>13.965999999999999</v>
      </c>
      <c r="C23" s="4">
        <v>13.659000000000001</v>
      </c>
      <c r="D23" s="6">
        <v>14.457000000000001</v>
      </c>
      <c r="E23" s="7"/>
    </row>
    <row r="24" spans="1:5" x14ac:dyDescent="0.35">
      <c r="A24" s="3" t="s">
        <v>23</v>
      </c>
      <c r="B24" s="4">
        <v>14.12</v>
      </c>
      <c r="C24" s="4">
        <v>11.941000000000001</v>
      </c>
      <c r="D24" s="6">
        <v>14.457000000000001</v>
      </c>
      <c r="E24" s="7"/>
    </row>
    <row r="25" spans="1:5" x14ac:dyDescent="0.35">
      <c r="A25" s="3" t="s">
        <v>24</v>
      </c>
      <c r="B25" s="4">
        <v>18.155000000000001</v>
      </c>
      <c r="C25" s="4">
        <v>11.526999999999999</v>
      </c>
      <c r="D25" s="6">
        <v>14.457000000000001</v>
      </c>
      <c r="E25" s="7"/>
    </row>
    <row r="26" spans="1:5" x14ac:dyDescent="0.35">
      <c r="A26" s="3" t="s">
        <v>25</v>
      </c>
      <c r="B26" s="4">
        <v>13.928000000000001</v>
      </c>
      <c r="C26" s="4">
        <v>9.8209999999999997</v>
      </c>
      <c r="D26" s="6">
        <v>14.457000000000001</v>
      </c>
      <c r="E26" s="7"/>
    </row>
    <row r="27" spans="1:5" x14ac:dyDescent="0.35">
      <c r="A27" s="3" t="s">
        <v>26</v>
      </c>
      <c r="B27" s="4">
        <v>13.946</v>
      </c>
      <c r="C27" s="4">
        <v>9.3040000000000003</v>
      </c>
      <c r="D27" s="6">
        <v>14.457000000000001</v>
      </c>
      <c r="E27" s="7"/>
    </row>
    <row r="28" spans="1:5" x14ac:dyDescent="0.35">
      <c r="A28" s="3" t="s">
        <v>27</v>
      </c>
      <c r="B28" s="4">
        <v>10.295</v>
      </c>
      <c r="C28" s="4">
        <v>7.4480000000000004</v>
      </c>
      <c r="D28" s="6">
        <v>14.457000000000001</v>
      </c>
      <c r="E28" s="7"/>
    </row>
  </sheetData>
  <sortState ref="A2:D28">
    <sortCondition descending="1" ref="C1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8" ma:contentTypeDescription="Create a new document." ma:contentTypeScope="" ma:versionID="da7c36be34228bde6de9e038932b3427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25e5cc49dc7ebc440ba63a7dd3a0d778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Props1.xml><?xml version="1.0" encoding="utf-8"?>
<ds:datastoreItem xmlns:ds="http://schemas.openxmlformats.org/officeDocument/2006/customXml" ds:itemID="{8EF73788-06DF-43C1-BE02-83F66971B5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FOR 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2022-07-01T13:21:46Z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efa72cad601f4de38003f0531a7af6c2</vt:lpwstr>
  </property>
</Properties>
</file>