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Fig. 3 Data" sheetId="1" r:id="rId1"/>
    <sheet name="Fig. 3 Chart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<sst xmlns="http://schemas.openxmlformats.org/spreadsheetml/2006/main" count="32" uniqueCount="32">
  <si>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Belgium</t>
  </si>
  <si>
    <t>Denmark</t>
  </si>
  <si>
    <t>Spain</t>
  </si>
  <si>
    <t>France</t>
  </si>
  <si>
    <t>Ireland</t>
  </si>
  <si>
    <t>Italy</t>
  </si>
  <si>
    <t>Netherlands</t>
  </si>
  <si>
    <t>Portugal</t>
  </si>
  <si>
    <t>Finland</t>
  </si>
  <si>
    <t>Sweden</t>
  </si>
  <si>
    <t>UK</t>
  </si>
  <si>
    <t>Iceland</t>
  </si>
  <si>
    <t>Norway</t>
  </si>
  <si>
    <t>Estonia</t>
  </si>
  <si>
    <t>Cyprus</t>
  </si>
  <si>
    <t>Latvia</t>
  </si>
  <si>
    <t>Lithuania</t>
  </si>
  <si>
    <t>Malta</t>
  </si>
  <si>
    <t>Poland</t>
  </si>
  <si>
    <t>Slovenia</t>
  </si>
  <si>
    <t xml:space="preserve">Greece </t>
  </si>
  <si>
    <t>Germany</t>
  </si>
  <si>
    <t>Power (KW) of European Fleet</t>
  </si>
  <si>
    <t>Country ratio in European Fishing Fleet Capacity: Engine Power, 2006</t>
  </si>
  <si>
    <t>Geographical Coverage</t>
  </si>
  <si>
    <t>Data source</t>
  </si>
  <si>
    <t>Fig. 3</t>
  </si>
  <si>
    <t>Norway, Italy, Spain, France, United Kingdom, Greece, Iceland, Netherlands, Portugal, Denmark, Sweden, Ireland, Finland, Germany, Poland, Malta, Lithuania, Latvia, Belgium, Estonia, Cyprus, Slovenia</t>
  </si>
  <si>
    <t>kW</t>
  </si>
  <si>
    <t>Unit</t>
  </si>
  <si>
    <t>http://epp.eurostat.ec.europa.eu/portal/page?_pageid=1090,30070682,1090_33076576&amp;_dad=portal&amp;_schema=PORTAL</t>
  </si>
  <si>
    <t>EUROSTAT: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</si>
</sst>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07]dddd\,\ d\.\ mmmm\ 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[$-809]dd\ mmmm\ yy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Times New Roman"/>
      <family val="1"/>
    </font>
    <font>
      <sz val="14"/>
      <name val="Verdana"/>
      <family val="2"/>
    </font>
    <font>
      <sz val="12.5"/>
      <name val="Verdana"/>
      <family val="2"/>
    </font>
    <font>
      <sz val="9.5"/>
      <name val="Times New Roman"/>
      <family val="1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"/>
          <c:y val="0.201"/>
          <c:w val="0.51725"/>
          <c:h val="0.640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spPr>
              <a:ln w="25400">
                <a:solidFill/>
              </a:ln>
            </c:spPr>
          </c:dPt>
          <c:dLbls>
            <c:dLbl>
              <c:idx val="0"/>
              <c:txPr>
                <a:bodyPr vert="horz" rot="-336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-84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204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402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-378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-180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-90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6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90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186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240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282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294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336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396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396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438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450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516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534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5400000" anchor="just"/>
                <a:lstStyle/>
                <a:p>
                  <a:pPr algn="just">
                    <a:defRPr lang="en-US" cap="none" sz="1400" b="0" i="0" u="none" baseline="0"/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delete val="1"/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22"/>
              <c:pt idx="0">
                <c:v>Norway</c:v>
              </c:pt>
              <c:pt idx="1">
                <c:v>Italy</c:v>
              </c:pt>
              <c:pt idx="2">
                <c:v>Spain</c:v>
              </c:pt>
              <c:pt idx="3">
                <c:v>France</c:v>
              </c:pt>
              <c:pt idx="4">
                <c:v>UK</c:v>
              </c:pt>
              <c:pt idx="5">
                <c:v>Greece </c:v>
              </c:pt>
              <c:pt idx="6">
                <c:v>Iceland</c:v>
              </c:pt>
              <c:pt idx="7">
                <c:v>Netherlands</c:v>
              </c:pt>
              <c:pt idx="8">
                <c:v>Portugal</c:v>
              </c:pt>
              <c:pt idx="9">
                <c:v>Denmark</c:v>
              </c:pt>
              <c:pt idx="10">
                <c:v>Sweden</c:v>
              </c:pt>
              <c:pt idx="11">
                <c:v>Ireland</c:v>
              </c:pt>
              <c:pt idx="12">
                <c:v>Finland</c:v>
              </c:pt>
              <c:pt idx="13">
                <c:v>Germany</c:v>
              </c:pt>
              <c:pt idx="14">
                <c:v>Poland</c:v>
              </c:pt>
              <c:pt idx="15">
                <c:v>Malta</c:v>
              </c:pt>
              <c:pt idx="16">
                <c:v>Lithuania</c:v>
              </c:pt>
              <c:pt idx="17">
                <c:v>Latvia</c:v>
              </c:pt>
              <c:pt idx="18">
                <c:v>Belgium</c:v>
              </c:pt>
              <c:pt idx="19">
                <c:v>Estonia</c:v>
              </c:pt>
              <c:pt idx="20">
                <c:v>Cyprus</c:v>
              </c:pt>
              <c:pt idx="21">
                <c:v>Slovenia</c:v>
              </c:pt>
            </c:strLit>
          </c:cat>
          <c:val>
            <c:numLit>
              <c:ptCount val="22"/>
              <c:pt idx="0">
                <c:v>1261003</c:v>
              </c:pt>
              <c:pt idx="1">
                <c:v>1194797</c:v>
              </c:pt>
              <c:pt idx="2">
                <c:v>1092960</c:v>
              </c:pt>
              <c:pt idx="3">
                <c:v>1054757</c:v>
              </c:pt>
              <c:pt idx="4">
                <c:v>870328</c:v>
              </c:pt>
              <c:pt idx="5">
                <c:v>530831</c:v>
              </c:pt>
              <c:pt idx="6">
                <c:v>526057</c:v>
              </c:pt>
              <c:pt idx="7">
                <c:v>385847</c:v>
              </c:pt>
              <c:pt idx="8">
                <c:v>379808</c:v>
              </c:pt>
              <c:pt idx="9">
                <c:v>306883</c:v>
              </c:pt>
              <c:pt idx="10">
                <c:v>218022</c:v>
              </c:pt>
              <c:pt idx="11">
                <c:v>215910</c:v>
              </c:pt>
              <c:pt idx="12">
                <c:v>169457</c:v>
              </c:pt>
              <c:pt idx="13">
                <c:v>155583</c:v>
              </c:pt>
              <c:pt idx="14">
                <c:v>99844</c:v>
              </c:pt>
              <c:pt idx="15">
                <c:v>98622</c:v>
              </c:pt>
              <c:pt idx="16">
                <c:v>68458</c:v>
              </c:pt>
              <c:pt idx="17">
                <c:v>61210</c:v>
              </c:pt>
              <c:pt idx="18">
                <c:v>60190</c:v>
              </c:pt>
              <c:pt idx="19">
                <c:v>53312</c:v>
              </c:pt>
              <c:pt idx="20">
                <c:v>40709</c:v>
              </c:pt>
              <c:pt idx="21">
                <c:v>10943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104775</xdr:rowOff>
    </xdr:from>
    <xdr:to>
      <xdr:col>14</xdr:col>
      <xdr:colOff>390525</xdr:colOff>
      <xdr:row>51</xdr:row>
      <xdr:rowOff>38100</xdr:rowOff>
    </xdr:to>
    <xdr:graphicFrame>
      <xdr:nvGraphicFramePr>
        <xdr:cNvPr id="1" name="Chart 2"/>
        <xdr:cNvGraphicFramePr/>
      </xdr:nvGraphicFramePr>
      <xdr:xfrm>
        <a:off x="638175" y="828675"/>
        <a:ext cx="828675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3.00390625" style="0" bestFit="1" customWidth="1"/>
    <col min="2" max="2" width="13.8515625" style="0" customWidth="1"/>
  </cols>
  <sheetData>
    <row r="1" spans="1:5" ht="15">
      <c r="A1" s="3" t="s">
        <v>26</v>
      </c>
      <c r="B1" s="16" t="s">
        <v>23</v>
      </c>
      <c r="C1" s="14"/>
      <c r="D1" s="14"/>
      <c r="E1" s="14"/>
    </row>
    <row r="2" spans="1:140" ht="12.75">
      <c r="A2" s="1"/>
      <c r="B2" s="1" t="s">
        <v>29</v>
      </c>
      <c r="C2" t="s">
        <v>28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12.75">
      <c r="A3" s="1"/>
      <c r="B3" s="2"/>
      <c r="C3" s="3">
        <v>2006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2:3" ht="12.75">
      <c r="B4" s="4" t="s">
        <v>12</v>
      </c>
      <c r="C4" s="8">
        <v>1261003</v>
      </c>
    </row>
    <row r="5" spans="2:3" s="2" customFormat="1" ht="12.75">
      <c r="B5" s="4" t="s">
        <v>5</v>
      </c>
      <c r="C5" s="8">
        <v>1194797</v>
      </c>
    </row>
    <row r="6" spans="1:3" s="2" customFormat="1" ht="12.75">
      <c r="A6" s="1"/>
      <c r="B6" s="4" t="s">
        <v>2</v>
      </c>
      <c r="C6">
        <v>1092960</v>
      </c>
    </row>
    <row r="7" spans="2:3" s="2" customFormat="1" ht="12.75">
      <c r="B7" s="4" t="s">
        <v>3</v>
      </c>
      <c r="C7">
        <v>1054757</v>
      </c>
    </row>
    <row r="8" spans="2:3" s="2" customFormat="1" ht="12.75">
      <c r="B8" s="4" t="s">
        <v>10</v>
      </c>
      <c r="C8">
        <v>870328</v>
      </c>
    </row>
    <row r="9" spans="2:12" s="2" customFormat="1" ht="12.75">
      <c r="B9" s="4" t="s">
        <v>20</v>
      </c>
      <c r="C9">
        <v>530831</v>
      </c>
      <c r="D9" s="8"/>
      <c r="F9" s="8"/>
      <c r="G9" s="8"/>
      <c r="H9" s="8"/>
      <c r="I9" s="8"/>
      <c r="J9" s="8"/>
      <c r="K9" s="8"/>
      <c r="L9" s="8"/>
    </row>
    <row r="10" spans="2:12" s="2" customFormat="1" ht="12.75">
      <c r="B10" s="4" t="s">
        <v>11</v>
      </c>
      <c r="C10" s="2">
        <v>526057</v>
      </c>
      <c r="D10" s="8"/>
      <c r="F10" s="8"/>
      <c r="G10" s="9"/>
      <c r="H10" s="9"/>
      <c r="I10" s="9"/>
      <c r="J10" s="9"/>
      <c r="K10" s="9"/>
      <c r="L10" s="9"/>
    </row>
    <row r="11" spans="2:14" ht="12.75">
      <c r="B11" s="4" t="s">
        <v>6</v>
      </c>
      <c r="C11" s="2">
        <v>385847</v>
      </c>
      <c r="D11" s="5"/>
      <c r="M11" s="2"/>
      <c r="N11" s="2"/>
    </row>
    <row r="12" spans="2:14" ht="12.75">
      <c r="B12" s="4" t="s">
        <v>7</v>
      </c>
      <c r="C12" s="2">
        <v>379808</v>
      </c>
      <c r="D12" s="5"/>
      <c r="M12" s="2"/>
      <c r="N12" s="2"/>
    </row>
    <row r="13" spans="2:14" ht="12.75">
      <c r="B13" s="4" t="s">
        <v>1</v>
      </c>
      <c r="C13" s="2">
        <v>306883</v>
      </c>
      <c r="D13" s="5"/>
      <c r="M13" s="2"/>
      <c r="N13" s="2"/>
    </row>
    <row r="14" spans="2:14" ht="12.75">
      <c r="B14" s="4" t="s">
        <v>9</v>
      </c>
      <c r="C14" s="2">
        <v>218022</v>
      </c>
      <c r="D14" s="5"/>
      <c r="M14" s="2"/>
      <c r="N14" s="2"/>
    </row>
    <row r="15" spans="2:4" s="2" customFormat="1" ht="12.75">
      <c r="B15" s="4" t="s">
        <v>4</v>
      </c>
      <c r="C15" s="2">
        <v>215910</v>
      </c>
      <c r="D15" s="3"/>
    </row>
    <row r="16" spans="2:3" s="2" customFormat="1" ht="12.75">
      <c r="B16" s="4" t="s">
        <v>8</v>
      </c>
      <c r="C16" s="2">
        <v>169457</v>
      </c>
    </row>
    <row r="17" spans="2:3" s="2" customFormat="1" ht="12.75">
      <c r="B17" s="4" t="s">
        <v>21</v>
      </c>
      <c r="C17" s="2">
        <v>155583</v>
      </c>
    </row>
    <row r="18" spans="2:3" s="2" customFormat="1" ht="12.75">
      <c r="B18" s="4" t="s">
        <v>18</v>
      </c>
      <c r="C18" s="2">
        <v>99844</v>
      </c>
    </row>
    <row r="19" spans="2:3" s="2" customFormat="1" ht="12.75">
      <c r="B19" s="4" t="s">
        <v>17</v>
      </c>
      <c r="C19" s="2">
        <v>98622</v>
      </c>
    </row>
    <row r="20" spans="2:3" s="2" customFormat="1" ht="12.75">
      <c r="B20" s="4" t="s">
        <v>16</v>
      </c>
      <c r="C20" s="2">
        <v>68458</v>
      </c>
    </row>
    <row r="21" spans="2:3" s="2" customFormat="1" ht="12.75">
      <c r="B21" s="4" t="s">
        <v>15</v>
      </c>
      <c r="C21" s="2">
        <v>61210</v>
      </c>
    </row>
    <row r="22" spans="2:3" s="2" customFormat="1" ht="12.75">
      <c r="B22" s="4" t="s">
        <v>0</v>
      </c>
      <c r="C22" s="2">
        <v>60190</v>
      </c>
    </row>
    <row r="23" spans="2:3" s="2" customFormat="1" ht="12.75">
      <c r="B23" s="4" t="s">
        <v>13</v>
      </c>
      <c r="C23" s="2">
        <v>53312</v>
      </c>
    </row>
    <row r="24" spans="2:3" s="2" customFormat="1" ht="12.75">
      <c r="B24" s="4" t="s">
        <v>14</v>
      </c>
      <c r="C24" s="2">
        <v>40709</v>
      </c>
    </row>
    <row r="25" spans="2:3" s="2" customFormat="1" ht="12.75">
      <c r="B25" s="4" t="s">
        <v>19</v>
      </c>
      <c r="C25">
        <v>10943</v>
      </c>
    </row>
    <row r="26" s="2" customFormat="1" ht="12.75"/>
    <row r="27" s="2" customFormat="1" ht="12.75"/>
    <row r="28" s="2" customFormat="1" ht="12.75"/>
    <row r="29" s="2" customFormat="1" ht="12.75"/>
    <row r="32" spans="1:2" ht="12.75">
      <c r="A32" s="1" t="s">
        <v>24</v>
      </c>
      <c r="B32" t="s">
        <v>27</v>
      </c>
    </row>
    <row r="33" spans="1:3" ht="12.75">
      <c r="A33" s="1" t="s">
        <v>25</v>
      </c>
      <c r="B33" t="s">
        <v>31</v>
      </c>
      <c r="C33" t="s">
        <v>30</v>
      </c>
    </row>
    <row r="34" spans="1:2" ht="12.75">
      <c r="A34" s="1"/>
      <c r="B34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0" zoomScaleNormal="70" workbookViewId="0" topLeftCell="A1">
      <selection activeCell="A5" sqref="A5"/>
    </sheetView>
  </sheetViews>
  <sheetFormatPr defaultColWidth="9.140625" defaultRowHeight="12.75"/>
  <cols>
    <col min="2" max="7" width="9.140625" style="2" customWidth="1"/>
  </cols>
  <sheetData>
    <row r="1" ht="15.75">
      <c r="A1" s="10" t="s">
        <v>22</v>
      </c>
    </row>
    <row r="3" ht="15.75">
      <c r="A3" s="10"/>
    </row>
    <row r="4" spans="1:5" ht="12.75">
      <c r="A4" s="6"/>
      <c r="B4" s="11"/>
      <c r="C4" s="11"/>
      <c r="D4" s="8"/>
      <c r="E4" s="7"/>
    </row>
    <row r="5" spans="2:5" ht="12.75">
      <c r="B5" s="11"/>
      <c r="C5" s="11"/>
      <c r="D5" s="8"/>
      <c r="E5" s="7"/>
    </row>
    <row r="6" spans="2:5" ht="12.75">
      <c r="B6" s="11"/>
      <c r="C6" s="11"/>
      <c r="D6" s="8"/>
      <c r="E6" s="7"/>
    </row>
    <row r="7" spans="2:5" ht="12.75">
      <c r="B7" s="11"/>
      <c r="C7" s="11"/>
      <c r="D7" s="8"/>
      <c r="E7" s="12"/>
    </row>
    <row r="8" spans="2:5" ht="12.75">
      <c r="B8" s="11"/>
      <c r="C8" s="11"/>
      <c r="D8" s="8"/>
      <c r="E8" s="7"/>
    </row>
    <row r="9" spans="2:5" ht="12.75">
      <c r="B9" s="11"/>
      <c r="C9" s="11"/>
      <c r="D9" s="8"/>
      <c r="E9" s="7"/>
    </row>
    <row r="10" spans="2:5" ht="12.75">
      <c r="B10" s="11"/>
      <c r="C10" s="11"/>
      <c r="D10" s="8"/>
      <c r="E10" s="7"/>
    </row>
    <row r="11" spans="2:5" ht="12.75">
      <c r="B11" s="11"/>
      <c r="C11" s="11"/>
      <c r="D11" s="8"/>
      <c r="E11" s="7"/>
    </row>
    <row r="12" spans="2:5" ht="12.75">
      <c r="B12" s="11"/>
      <c r="C12" s="11"/>
      <c r="D12" s="8"/>
      <c r="E12" s="7"/>
    </row>
    <row r="13" spans="2:5" ht="12.75">
      <c r="B13" s="11"/>
      <c r="C13" s="11"/>
      <c r="D13" s="8"/>
      <c r="E13" s="7"/>
    </row>
    <row r="14" spans="2:5" ht="12.75">
      <c r="B14" s="11"/>
      <c r="C14" s="11"/>
      <c r="D14" s="8"/>
      <c r="E14" s="7"/>
    </row>
    <row r="15" spans="2:5" ht="12.75">
      <c r="B15" s="11"/>
      <c r="C15" s="11"/>
      <c r="D15" s="8"/>
      <c r="E15" s="7"/>
    </row>
    <row r="16" spans="2:5" ht="12.75">
      <c r="B16" s="11"/>
      <c r="C16" s="11"/>
      <c r="D16" s="8"/>
      <c r="E16" s="7"/>
    </row>
    <row r="17" spans="2:4" ht="12.75">
      <c r="B17" s="13"/>
      <c r="C17" s="13"/>
      <c r="D17" s="8"/>
    </row>
    <row r="18" spans="2:4" ht="12.75">
      <c r="B18" s="13"/>
      <c r="C18" s="13"/>
      <c r="D18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 Olsen</dc:creator>
  <cp:keywords/>
  <dc:description/>
  <cp:lastModifiedBy>tchristiansen</cp:lastModifiedBy>
  <dcterms:created xsi:type="dcterms:W3CDTF">2008-02-18T12:59:48Z</dcterms:created>
  <dcterms:modified xsi:type="dcterms:W3CDTF">2008-10-28T13:38:11Z</dcterms:modified>
  <cp:category/>
  <cp:version/>
  <cp:contentType/>
  <cp:contentStatus/>
</cp:coreProperties>
</file>