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Conversion between agricultur.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<sst xmlns="http://schemas.openxmlformats.org/spreadsheetml/2006/main" count="30" uniqueCount="30">
  <si>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Conversion from forest to agriculture</t>
  </si>
  <si>
    <t>Conversion from dry semi-natural &amp; natural land to agriculture</t>
  </si>
  <si>
    <t>Conversion from wetlands to agriculture</t>
  </si>
  <si>
    <t>Withdrawal of farming with woodland creation</t>
  </si>
  <si>
    <t>Withdrawal of farming without significant woodland creation</t>
  </si>
  <si>
    <t>Austria</t>
  </si>
  <si>
    <t>Belgium</t>
  </si>
  <si>
    <t>Bulgaria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</si>
  <si>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</si>
  <si>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</si>
  <si>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</si>
  <si>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</si>
  <si>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</si>
  <si>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</si>
  <si>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</si>
  <si>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</si>
  <si>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</si>
  <si>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</si>
  <si>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</si>
  <si>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</si>
  <si>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the Netherlands</t>
  </si>
  <si>
    <t>Poland</t>
  </si>
  <si>
    <t>Portugal</t>
  </si>
  <si>
    <t>Romania</t>
  </si>
  <si>
    <t>Slovakia</t>
  </si>
  <si>
    <t>Slovenia</t>
  </si>
  <si>
    <t>Spain</t>
  </si>
  <si>
    <t>United Kingdom</t>
  </si>
  <si>
    <t>Europe 23</t>
  </si>
  <si>
    <t>Conversions between agriculture, forest and natural land, ha/year, as % of country area, 1990- 2000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</si>
</sst>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&quot; ha&quot;;[Red]\-###0\ &quot; ha&quot;"/>
    <numFmt numFmtId="165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7475"/>
          <c:w val="0.751"/>
          <c:h val="0.7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'Conversion between agricultur..'!$B$27</c:f>
              <c:strCache>
                <c:ptCount val="1"/>
                <c:pt idx="0">
                  <c:v>Conversion from forest to agriculture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pattFill prst="sm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'Conversion between agricultur..'!$A$28:$A$51</c:f>
              <c:strCache/>
            </c:strRef>
          </c:cat>
          <c:val>
            <c:numRef>
              <c:f>'Conversion between agricultur..'!$B$28:$B$51</c:f>
              <c:numCache/>
            </c:numRef>
          </c:val>
        </c:ser>
        <c:ser>
          <c:idx val="1"/>
          <c:order val="1"/>
          <c:tx>
            <c:strRef>
              <c:f>'Conversion between agricultur..'!$C$27</c:f>
              <c:strCache>
                <c:ptCount val="1"/>
                <c:pt idx="0">
                  <c:v>Conversion from dry semi-natural &amp; natural land to agriculture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Pt>
            <c:idx val="23"/>
            <c:invertIfNegative val="0"/>
            <c:spPr>
              <a:pattFill prst="smCheck">
                <a:fgClr>
                  <a:srgbClr val="FFFFFF"/>
                </a:fgClr>
                <a:bgClr>
                  <a:srgbClr val="FFCC00"/>
                </a:bgClr>
              </a:pattFill>
            </c:spPr>
          </c:dPt>
          <c:cat>
            <c:strRef>
              <c:f>'Conversion between agricultur..'!$A$28:$A$51</c:f>
              <c:strCache/>
            </c:strRef>
          </c:cat>
          <c:val>
            <c:numRef>
              <c:f>'Conversion between agricultur..'!$C$28:$C$51</c:f>
              <c:numCache/>
            </c:numRef>
          </c:val>
        </c:ser>
        <c:ser>
          <c:idx val="2"/>
          <c:order val="2"/>
          <c:tx>
            <c:strRef>
              <c:f>'Conversion between agricultur..'!$D$27</c:f>
              <c:strCache>
                <c:ptCount val="1"/>
                <c:pt idx="0">
                  <c:v>Conversion from wetlands to agriculture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'Conversion between agricultur..'!$A$28:$A$51</c:f>
              <c:strCache/>
            </c:strRef>
          </c:cat>
          <c:val>
            <c:numRef>
              <c:f>'Conversion between agricultur..'!$D$28:$D$51</c:f>
              <c:numCache/>
            </c:numRef>
          </c:val>
        </c:ser>
        <c:ser>
          <c:idx val="3"/>
          <c:order val="3"/>
          <c:tx>
            <c:strRef>
              <c:f>'Conversion between agricultur..'!$E$27</c:f>
              <c:strCache>
                <c:ptCount val="1"/>
                <c:pt idx="0">
                  <c:v>Withdrawal of farming with woodland creation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pattFill prst="sm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cat>
            <c:strRef>
              <c:f>'Conversion between agricultur..'!$A$28:$A$51</c:f>
              <c:strCache/>
            </c:strRef>
          </c:cat>
          <c:val>
            <c:numRef>
              <c:f>'Conversion between agricultur..'!$E$28:$E$51</c:f>
              <c:numCache/>
            </c:numRef>
          </c:val>
        </c:ser>
        <c:ser>
          <c:idx val="4"/>
          <c:order val="4"/>
          <c:tx>
            <c:strRef>
              <c:f>'Conversion between agricultur..'!$F$27</c:f>
              <c:strCache>
                <c:ptCount val="1"/>
                <c:pt idx="0">
                  <c:v>Withdrawal of farming without significant woodland creation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pattFill prst="smCheck">
                <a:fgClr>
                  <a:srgbClr val="99CC00"/>
                </a:fgClr>
                <a:bgClr>
                  <a:srgbClr val="FFFFFF"/>
                </a:bgClr>
              </a:pattFill>
            </c:spPr>
          </c:dPt>
          <c:cat>
            <c:strRef>
              <c:f>'Conversion between agricultur..'!$A$28:$A$51</c:f>
              <c:strCache/>
            </c:strRef>
          </c:cat>
          <c:val>
            <c:numRef>
              <c:f>'Conversion between agricultur..'!$F$28:$F$51</c:f>
              <c:numCache/>
            </c:numRef>
          </c:val>
        </c:ser>
        <c:overlap val="100"/>
        <c:gapWidth val="10"/>
        <c:axId val="17664445"/>
        <c:axId val="24762278"/>
      </c:bar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64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17875"/>
          <c:w val="0.203"/>
          <c:h val="0.8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16</xdr:col>
      <xdr:colOff>419100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4267200" y="4533900"/>
        <a:ext cx="59055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F51"/>
  <sheetViews>
    <sheetView tabSelected="1" workbookViewId="0" topLeftCell="A14">
      <selection activeCell="A22" sqref="A22"/>
    </sheetView>
  </sheetViews>
  <sheetFormatPr defaultColWidth="9.140625" defaultRowHeight="12.75"/>
  <sheetData>
    <row r="22" ht="12.75">
      <c r="A22" t="s">
        <v>29</v>
      </c>
    </row>
    <row r="27" spans="2:6" ht="12.75">
      <c r="B27" t="s">
        <v>0</v>
      </c>
      <c r="C27" t="s">
        <v>1</v>
      </c>
      <c r="D27" t="s">
        <v>2</v>
      </c>
      <c r="E27" t="s">
        <v>3</v>
      </c>
      <c r="F27" t="s">
        <v>4</v>
      </c>
    </row>
    <row r="28" spans="1:6" ht="12.75">
      <c r="A28" s="1" t="s">
        <v>5</v>
      </c>
      <c r="B28">
        <v>0.00044268494995106116</v>
      </c>
      <c r="C28">
        <v>3.326076547038384E-05</v>
      </c>
      <c r="D28">
        <v>3.4052688457773936E-05</v>
      </c>
      <c r="E28">
        <v>0.0014365482991256261</v>
      </c>
      <c r="F28">
        <v>6.810537691554787E-05</v>
      </c>
    </row>
    <row r="29" spans="1:6" ht="12.75">
      <c r="A29" s="1" t="s">
        <v>6</v>
      </c>
      <c r="B29">
        <v>0.001993063579837626</v>
      </c>
      <c r="C29">
        <v>0.001635939589825833</v>
      </c>
      <c r="D29">
        <v>3.266686234936137E-05</v>
      </c>
      <c r="E29">
        <v>0.004689983772959476</v>
      </c>
      <c r="F29">
        <v>0.0031479829548372385</v>
      </c>
    </row>
    <row r="30" spans="1:6" ht="12.75">
      <c r="A30" s="1" t="s">
        <v>7</v>
      </c>
      <c r="B30">
        <v>0.00011545939908000475</v>
      </c>
      <c r="C30">
        <v>0.0006510308778795408</v>
      </c>
      <c r="D30">
        <v>7.369048712106929E-05</v>
      </c>
      <c r="E30">
        <v>0.0008004600661362718</v>
      </c>
      <c r="F30">
        <v>0.0015713921390068592</v>
      </c>
    </row>
    <row r="31" spans="1:6" ht="12.75">
      <c r="A31" s="1" t="s">
        <v>8</v>
      </c>
      <c r="B31">
        <v>0.00042097052717793624</v>
      </c>
      <c r="C31">
        <v>0.0009652521986931764</v>
      </c>
      <c r="D31">
        <v>6.912866942753303E-05</v>
      </c>
      <c r="E31">
        <v>0.001527947977679017</v>
      </c>
      <c r="F31">
        <v>0.009853599898749949</v>
      </c>
    </row>
    <row r="32" spans="1:6" ht="12.75">
      <c r="A32" s="1" t="s">
        <v>9</v>
      </c>
      <c r="B32">
        <v>3.351054043401593E-05</v>
      </c>
      <c r="C32">
        <v>0</v>
      </c>
      <c r="D32">
        <v>0</v>
      </c>
      <c r="E32">
        <v>0.0128900115587757</v>
      </c>
      <c r="F32">
        <v>0.004876318759150459</v>
      </c>
    </row>
    <row r="33" spans="1:6" ht="12.75">
      <c r="A33" s="1" t="s">
        <v>10</v>
      </c>
      <c r="B33">
        <v>0.0016528429616927223</v>
      </c>
      <c r="C33">
        <v>0.0005723069387662176</v>
      </c>
      <c r="D33">
        <v>1.3095198176895864E-06</v>
      </c>
      <c r="E33">
        <v>0.0019362807943158664</v>
      </c>
      <c r="F33">
        <v>0.0040727176022435675</v>
      </c>
    </row>
    <row r="34" spans="1:6" ht="12.75">
      <c r="A34" s="1" t="s">
        <v>11</v>
      </c>
      <c r="B34">
        <v>0.0033715135652911603</v>
      </c>
      <c r="C34">
        <v>0.002168204021810717</v>
      </c>
      <c r="D34">
        <v>7.64996731110122E-05</v>
      </c>
      <c r="E34">
        <v>0.002225623356873061</v>
      </c>
      <c r="F34">
        <v>0.0010945337845114052</v>
      </c>
    </row>
    <row r="35" spans="1:6" ht="12.75">
      <c r="A35" s="1" t="s">
        <v>12</v>
      </c>
      <c r="B35">
        <v>0.0014428593931725365</v>
      </c>
      <c r="C35">
        <v>0.0016553412603730624</v>
      </c>
      <c r="D35">
        <v>0.0013737916313370504</v>
      </c>
      <c r="E35">
        <v>0.010975517889149411</v>
      </c>
      <c r="F35">
        <v>0.00309018136177226</v>
      </c>
    </row>
    <row r="36" spans="1:6" ht="12.75">
      <c r="A36" s="1" t="s">
        <v>13</v>
      </c>
      <c r="B36">
        <v>0.0009130721919069284</v>
      </c>
      <c r="C36">
        <v>0.007587254679599216</v>
      </c>
      <c r="D36">
        <v>0.001680219604285352</v>
      </c>
      <c r="E36">
        <v>0.0001159059677397836</v>
      </c>
      <c r="F36">
        <v>0.0004169279415100129</v>
      </c>
    </row>
    <row r="37" spans="1:6" ht="12.75">
      <c r="A37" s="1" t="s">
        <v>14</v>
      </c>
      <c r="B37">
        <v>0.002986207239472309</v>
      </c>
      <c r="C37">
        <v>0.00351166438278188</v>
      </c>
      <c r="D37">
        <v>0.00037142910454333053</v>
      </c>
      <c r="E37">
        <v>0.04264631375975799</v>
      </c>
      <c r="F37">
        <v>0.007389172997379261</v>
      </c>
    </row>
    <row r="38" spans="1:6" ht="12.75">
      <c r="A38" s="2" t="s">
        <v>15</v>
      </c>
      <c r="B38">
        <v>0.0007560575552297211</v>
      </c>
      <c r="C38">
        <v>0.002703949836817943</v>
      </c>
      <c r="D38">
        <v>0.0029627005073078654</v>
      </c>
      <c r="E38">
        <v>0.021369062829612488</v>
      </c>
      <c r="F38">
        <v>0.00033027119337901146</v>
      </c>
    </row>
    <row r="39" spans="1:6" ht="12.75">
      <c r="A39" s="2" t="s">
        <v>16</v>
      </c>
      <c r="B39">
        <v>0.0008665662910184943</v>
      </c>
      <c r="C39">
        <v>0.002330880760085319</v>
      </c>
      <c r="D39">
        <v>7.696613127025569E-05</v>
      </c>
      <c r="E39">
        <v>0.008795625874605644</v>
      </c>
      <c r="F39">
        <v>0.018694801550609395</v>
      </c>
    </row>
    <row r="40" spans="1:6" ht="12.75">
      <c r="A40" s="1" t="s">
        <v>17</v>
      </c>
      <c r="B40">
        <v>4.332673665684434E-08</v>
      </c>
      <c r="C40">
        <v>7.911150941602741E-11</v>
      </c>
      <c r="D40">
        <v>2.6370503138675803E-11</v>
      </c>
      <c r="E40">
        <v>9.818737760597959E-05</v>
      </c>
      <c r="F40">
        <v>0.0001615029029009339</v>
      </c>
    </row>
    <row r="41" spans="1:6" ht="12.75">
      <c r="A41" s="1" t="s">
        <v>18</v>
      </c>
      <c r="B41">
        <v>0.0009971938284080884</v>
      </c>
      <c r="C41">
        <v>0.0004027454169174834</v>
      </c>
      <c r="D41">
        <v>0.00016718819129154546</v>
      </c>
      <c r="E41">
        <v>0.0006437204844081793</v>
      </c>
      <c r="F41">
        <v>0.00314836780983684</v>
      </c>
    </row>
    <row r="42" spans="1:6" ht="12.75">
      <c r="A42" s="1" t="s">
        <v>19</v>
      </c>
      <c r="B42">
        <v>0.0014306088566573246</v>
      </c>
      <c r="C42">
        <v>0.001231586696967819</v>
      </c>
      <c r="D42">
        <v>0</v>
      </c>
      <c r="E42">
        <v>0.0011136213853763168</v>
      </c>
      <c r="F42">
        <v>0.0015734850905795865</v>
      </c>
    </row>
    <row r="43" spans="1:6" ht="12.75">
      <c r="A43" s="1" t="s">
        <v>20</v>
      </c>
      <c r="B43">
        <v>0.0005166677159389047</v>
      </c>
      <c r="C43">
        <v>8.323544624160675E-05</v>
      </c>
      <c r="D43">
        <v>0.000977291196124218</v>
      </c>
      <c r="E43">
        <v>0.01829647762447634</v>
      </c>
      <c r="F43">
        <v>0.019639642984722764</v>
      </c>
    </row>
    <row r="44" spans="1:6" ht="12.75">
      <c r="A44" s="1" t="s">
        <v>21</v>
      </c>
      <c r="B44">
        <v>0.00025640229256938726</v>
      </c>
      <c r="C44">
        <v>9.004907186181133E-05</v>
      </c>
      <c r="D44">
        <v>0.0007534332077681801</v>
      </c>
      <c r="E44">
        <v>0.004601379824966525</v>
      </c>
      <c r="F44">
        <v>0.001713547891125867</v>
      </c>
    </row>
    <row r="45" spans="1:6" ht="12.75">
      <c r="A45" s="1" t="s">
        <v>22</v>
      </c>
      <c r="B45">
        <v>0.02605352863517</v>
      </c>
      <c r="C45">
        <v>0.023238310164896147</v>
      </c>
      <c r="D45">
        <v>0.0001985771305864902</v>
      </c>
      <c r="E45">
        <v>0.0471642514321843</v>
      </c>
      <c r="F45">
        <v>0.01589003175468231</v>
      </c>
    </row>
    <row r="46" spans="1:6" ht="12.75">
      <c r="A46" s="1" t="s">
        <v>23</v>
      </c>
      <c r="B46">
        <v>0.0007367030234889953</v>
      </c>
      <c r="C46">
        <v>0.0022977314114065624</v>
      </c>
      <c r="D46">
        <v>0.001417425669293868</v>
      </c>
      <c r="E46">
        <v>0.0011310339566342614</v>
      </c>
      <c r="F46">
        <v>0.009290392396246903</v>
      </c>
    </row>
    <row r="47" spans="1:6" ht="12.75">
      <c r="A47" s="1" t="s">
        <v>24</v>
      </c>
      <c r="B47">
        <v>0.0017741521593463512</v>
      </c>
      <c r="C47">
        <v>0.012149636604973538</v>
      </c>
      <c r="D47">
        <v>0.0003066917430200839</v>
      </c>
      <c r="E47">
        <v>0.04663066153986324</v>
      </c>
      <c r="F47">
        <v>0.021498781093767225</v>
      </c>
    </row>
    <row r="48" spans="1:6" ht="12.75">
      <c r="A48" s="1" t="s">
        <v>25</v>
      </c>
      <c r="B48">
        <v>0.000885432344701398</v>
      </c>
      <c r="C48">
        <v>0.00016071975049458461</v>
      </c>
      <c r="D48">
        <v>0.00152469970224698</v>
      </c>
      <c r="E48">
        <v>0.00010029750651483828</v>
      </c>
      <c r="F48">
        <v>1.6950358886839285E-08</v>
      </c>
    </row>
    <row r="49" spans="1:6" ht="12.75">
      <c r="A49" s="1" t="s">
        <v>26</v>
      </c>
      <c r="B49">
        <v>0.016772583281226872</v>
      </c>
      <c r="C49">
        <v>0.026594010259193706</v>
      </c>
      <c r="D49">
        <v>0.00010619532289261347</v>
      </c>
      <c r="E49">
        <v>0.005748617489576056</v>
      </c>
      <c r="F49">
        <v>0.012090558515936985</v>
      </c>
    </row>
    <row r="50" spans="1:6" ht="12.75">
      <c r="A50" s="1" t="s">
        <v>27</v>
      </c>
      <c r="B50">
        <v>0.0009246529057454716</v>
      </c>
      <c r="C50">
        <v>1.878725672689463E-06</v>
      </c>
      <c r="D50">
        <v>3.775247996275263E-06</v>
      </c>
      <c r="E50">
        <v>0.003127987764221326</v>
      </c>
      <c r="F50">
        <v>0</v>
      </c>
    </row>
    <row r="51" spans="1:6" ht="12.75">
      <c r="A51" s="1" t="s">
        <v>28</v>
      </c>
      <c r="B51">
        <v>0.005653588763426734</v>
      </c>
      <c r="C51">
        <v>0.007753417491593422</v>
      </c>
      <c r="D51">
        <v>0.00038297284443631225</v>
      </c>
      <c r="E51">
        <v>0.008347153354852793</v>
      </c>
      <c r="F51">
        <v>0.0071911370387448765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2005-09-22T08:30:15Z</dcterms:created>
  <dcterms:modified xsi:type="dcterms:W3CDTF">2005-09-22T08:52:54Z</dcterms:modified>
  <cp:category/>
  <cp:version/>
  <cp:contentType/>
  <cp:contentStatus/>
</cp:coreProperties>
</file>