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SI004_Fig5_data&amp;graph" sheetId="2" r:id="rId1"/>
    <sheet name="Airbase_stations&amp;city_mapping" sheetId="12" r:id="rId2"/>
    <sheet name="Fig5_station_detail" sheetId="13" r:id="rId3"/>
  </sheets>
  <externalReferences>
    <externalReference r:id="rId4"/>
    <externalReference r:id="rId5"/>
  </externalReferences>
  <definedNames>
    <definedName name="_xlnm._FilterDatabase" localSheetId="2" hidden="1">Fig5_station_detail!#REF!</definedName>
    <definedName name="component">[1]component!$A$1:$G$327</definedName>
    <definedName name="hh" localSheetId="1">#REF!</definedName>
    <definedName name="hh" localSheetId="2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<sst xmlns="http://schemas.openxmlformats.org/spreadsheetml/2006/main" count="49942" uniqueCount="5052">
  <si>
    <t>List of AirBase stations and cities taken into account for this assessment.</t>
  </si>
  <si>
    <t>statistics_year</t>
  </si>
  <si>
    <t>AT4S184</t>
  </si>
  <si>
    <t>AT4S401</t>
  </si>
  <si>
    <t>AT4S412</t>
  </si>
  <si>
    <t>AT4S413</t>
  </si>
  <si>
    <t>AT4S414</t>
  </si>
  <si>
    <t>AT4S416</t>
  </si>
  <si>
    <t>AT4S425</t>
  </si>
  <si>
    <t>AT51200</t>
  </si>
  <si>
    <t>AT60138</t>
  </si>
  <si>
    <t>AT60139</t>
  </si>
  <si>
    <t>AT60140</t>
  </si>
  <si>
    <t>AT60160</t>
  </si>
  <si>
    <t>AT60161</t>
  </si>
  <si>
    <t>AT60162</t>
  </si>
  <si>
    <t>AT60170</t>
  </si>
  <si>
    <t>AT72126</t>
  </si>
  <si>
    <t>AT900ZA</t>
  </si>
  <si>
    <t>AT90AKA</t>
  </si>
  <si>
    <t>AT90LOB</t>
  </si>
  <si>
    <t>AT9JAEG</t>
  </si>
  <si>
    <t>AT9SCHA</t>
  </si>
  <si>
    <t>AT9STAD</t>
  </si>
  <si>
    <t>AT9STEF</t>
  </si>
  <si>
    <t>BELHB23</t>
  </si>
  <si>
    <t>BETB006</t>
  </si>
  <si>
    <t>BETB011</t>
  </si>
  <si>
    <t>BETMEU1</t>
  </si>
  <si>
    <t>BETR012</t>
  </si>
  <si>
    <t>BETR201</t>
  </si>
  <si>
    <t>BETR222</t>
  </si>
  <si>
    <t>BETR502</t>
  </si>
  <si>
    <t>BETR701</t>
  </si>
  <si>
    <t>BG0019A</t>
  </si>
  <si>
    <t>BG0040A</t>
  </si>
  <si>
    <t>BG0044A</t>
  </si>
  <si>
    <t>BG0045A</t>
  </si>
  <si>
    <t>BG0050A</t>
  </si>
  <si>
    <t>BG0051A</t>
  </si>
  <si>
    <t>BG0052A</t>
  </si>
  <si>
    <t>BG0056A</t>
  </si>
  <si>
    <t>CZ0AKOB</t>
  </si>
  <si>
    <t>CZ0ALIB</t>
  </si>
  <si>
    <t>CZ0ARIE</t>
  </si>
  <si>
    <t>CZ0ASAN</t>
  </si>
  <si>
    <t>CZ0ASTO</t>
  </si>
  <si>
    <t>CZ0ASUC</t>
  </si>
  <si>
    <t>CZ0AVEL</t>
  </si>
  <si>
    <t>CZ0BBNY</t>
  </si>
  <si>
    <t>CZ0CCBD</t>
  </si>
  <si>
    <t>CZ0EPAO</t>
  </si>
  <si>
    <t>CZ0EPAU</t>
  </si>
  <si>
    <t>CZ0JJIH</t>
  </si>
  <si>
    <t>CZ0LLIM</t>
  </si>
  <si>
    <t>CZ0MOLO</t>
  </si>
  <si>
    <t>CZ0PPLB</t>
  </si>
  <si>
    <t>CZ0PPLL</t>
  </si>
  <si>
    <t>CZ0PPLS</t>
  </si>
  <si>
    <t>CZ0PPLV</t>
  </si>
  <si>
    <t>CZ0SKLM</t>
  </si>
  <si>
    <t>CZ0SKLS</t>
  </si>
  <si>
    <t>CZ0TOFF</t>
  </si>
  <si>
    <t>CZ0TORA</t>
  </si>
  <si>
    <t>CZ0TOZR</t>
  </si>
  <si>
    <t>CZ0UULM</t>
  </si>
  <si>
    <t>CZ0ZZLN</t>
  </si>
  <si>
    <t>DEBB006</t>
  </si>
  <si>
    <t>DEBB021</t>
  </si>
  <si>
    <t>DEBB042</t>
  </si>
  <si>
    <t>DEBB052</t>
  </si>
  <si>
    <t>DEBB064</t>
  </si>
  <si>
    <t>DEBE001</t>
  </si>
  <si>
    <t>DEBE005</t>
  </si>
  <si>
    <t>DEBE006</t>
  </si>
  <si>
    <t>DEBE008</t>
  </si>
  <si>
    <t>DEBE009</t>
  </si>
  <si>
    <t>DEBE010</t>
  </si>
  <si>
    <t>DEBE016</t>
  </si>
  <si>
    <t>DEBE017</t>
  </si>
  <si>
    <t>DEBE018</t>
  </si>
  <si>
    <t>DEBE020</t>
  </si>
  <si>
    <t>DEBE023</t>
  </si>
  <si>
    <t>DEBE025</t>
  </si>
  <si>
    <t>DEBE034</t>
  </si>
  <si>
    <t>DEBE051</t>
  </si>
  <si>
    <t>DEBE066</t>
  </si>
  <si>
    <t>DEBE068</t>
  </si>
  <si>
    <t>DEBW006</t>
  </si>
  <si>
    <t>DEBW007</t>
  </si>
  <si>
    <t>DEBW012</t>
  </si>
  <si>
    <t>DEBW013</t>
  </si>
  <si>
    <t>DEBW019</t>
  </si>
  <si>
    <t>DEBW027</t>
  </si>
  <si>
    <t>DEBW032</t>
  </si>
  <si>
    <t>DEBW081</t>
  </si>
  <si>
    <t>DEBW084</t>
  </si>
  <si>
    <t>DEBY007</t>
  </si>
  <si>
    <t>DEBY015</t>
  </si>
  <si>
    <t>DEBY021</t>
  </si>
  <si>
    <t>DEBY039</t>
  </si>
  <si>
    <t>DEBY057</t>
  </si>
  <si>
    <t>DEBY077</t>
  </si>
  <si>
    <t>DEBY089</t>
  </si>
  <si>
    <t>DEBY099</t>
  </si>
  <si>
    <t>DEBY113</t>
  </si>
  <si>
    <t>DEHB001</t>
  </si>
  <si>
    <t>DEHB002</t>
  </si>
  <si>
    <t>DEHB003</t>
  </si>
  <si>
    <t>DEHB004</t>
  </si>
  <si>
    <t>DEHB005</t>
  </si>
  <si>
    <t>DEHE001</t>
  </si>
  <si>
    <t>DEHE008</t>
  </si>
  <si>
    <t>DEHE009</t>
  </si>
  <si>
    <t>DEHE012</t>
  </si>
  <si>
    <t>DEHE013</t>
  </si>
  <si>
    <t>DEHE016</t>
  </si>
  <si>
    <t>DEHE017</t>
  </si>
  <si>
    <t>DEHE022</t>
  </si>
  <si>
    <t>DEHH001</t>
  </si>
  <si>
    <t>DEHH002</t>
  </si>
  <si>
    <t>DEHH003</t>
  </si>
  <si>
    <t>DEHH004</t>
  </si>
  <si>
    <t>DEHH005</t>
  </si>
  <si>
    <t>DEHH006</t>
  </si>
  <si>
    <t>DEHH007</t>
  </si>
  <si>
    <t>DEHH008</t>
  </si>
  <si>
    <t>DEHH010</t>
  </si>
  <si>
    <t>DEHH011</t>
  </si>
  <si>
    <t>DEHH012</t>
  </si>
  <si>
    <t>DEHH014</t>
  </si>
  <si>
    <t>DEHH015</t>
  </si>
  <si>
    <t>DEHH017</t>
  </si>
  <si>
    <t>DEHH018</t>
  </si>
  <si>
    <t>DEHH020</t>
  </si>
  <si>
    <t>DEHH021</t>
  </si>
  <si>
    <t>DEHH022</t>
  </si>
  <si>
    <t>DEHH023</t>
  </si>
  <si>
    <t>DEHH030</t>
  </si>
  <si>
    <t>DEHH033</t>
  </si>
  <si>
    <t>DEHH047</t>
  </si>
  <si>
    <t>DEHH049</t>
  </si>
  <si>
    <t>DEHH050</t>
  </si>
  <si>
    <t>DEHH054</t>
  </si>
  <si>
    <t>DEHH055</t>
  </si>
  <si>
    <t>DEHH059</t>
  </si>
  <si>
    <t>DEHH074</t>
  </si>
  <si>
    <t>DEHH076</t>
  </si>
  <si>
    <t>DEMV021</t>
  </si>
  <si>
    <t>DENI011</t>
  </si>
  <si>
    <t>DENI015</t>
  </si>
  <si>
    <t>DENI020</t>
  </si>
  <si>
    <t>DENI038</t>
  </si>
  <si>
    <t>DENI042</t>
  </si>
  <si>
    <t>DENI054</t>
  </si>
  <si>
    <t>DENW008</t>
  </si>
  <si>
    <t>DENW009</t>
  </si>
  <si>
    <t>DENW011</t>
  </si>
  <si>
    <t>DENW019</t>
  </si>
  <si>
    <t>DENW022</t>
  </si>
  <si>
    <t>DENW023</t>
  </si>
  <si>
    <t>DENW024</t>
  </si>
  <si>
    <t>DENW025</t>
  </si>
  <si>
    <t>DENW026</t>
  </si>
  <si>
    <t>DENW027</t>
  </si>
  <si>
    <t>DENW028</t>
  </si>
  <si>
    <t>DENW035</t>
  </si>
  <si>
    <t>DENW036</t>
  </si>
  <si>
    <t>DENW038</t>
  </si>
  <si>
    <t>DENW039</t>
  </si>
  <si>
    <t>DENW040</t>
  </si>
  <si>
    <t>DENW041</t>
  </si>
  <si>
    <t>DENW042</t>
  </si>
  <si>
    <t>DENW044</t>
  </si>
  <si>
    <t>DENW046</t>
  </si>
  <si>
    <t>DENW047</t>
  </si>
  <si>
    <t>DENW048</t>
  </si>
  <si>
    <t>DENW053</t>
  </si>
  <si>
    <t>DENW054</t>
  </si>
  <si>
    <t>DENW055</t>
  </si>
  <si>
    <t>DENW056</t>
  </si>
  <si>
    <t>DENW059</t>
  </si>
  <si>
    <t>DENW062</t>
  </si>
  <si>
    <t>DENW067</t>
  </si>
  <si>
    <t>DENW069</t>
  </si>
  <si>
    <t>DENW071</t>
  </si>
  <si>
    <t>DENW079</t>
  </si>
  <si>
    <t>DENW080</t>
  </si>
  <si>
    <t>DENW094</t>
  </si>
  <si>
    <t>DENW095</t>
  </si>
  <si>
    <t>DENW096</t>
  </si>
  <si>
    <t>DENW247</t>
  </si>
  <si>
    <t>DERP001</t>
  </si>
  <si>
    <t>DERP007</t>
  </si>
  <si>
    <t>DERP009</t>
  </si>
  <si>
    <t>DESH005</t>
  </si>
  <si>
    <t>DESH012</t>
  </si>
  <si>
    <t>DESH021</t>
  </si>
  <si>
    <t>DESH023</t>
  </si>
  <si>
    <t>DESH033</t>
  </si>
  <si>
    <t>DESL010</t>
  </si>
  <si>
    <t>DESL011</t>
  </si>
  <si>
    <t>DESL012</t>
  </si>
  <si>
    <t>DESN011</t>
  </si>
  <si>
    <t>DESN014</t>
  </si>
  <si>
    <t>DESN028</t>
  </si>
  <si>
    <t>DESN059</t>
  </si>
  <si>
    <t>DESN085</t>
  </si>
  <si>
    <t>DESN092</t>
  </si>
  <si>
    <t>DEST005</t>
  </si>
  <si>
    <t>DEST006</t>
  </si>
  <si>
    <t>DEST022</t>
  </si>
  <si>
    <t>DEST050</t>
  </si>
  <si>
    <t>DEST072</t>
  </si>
  <si>
    <t>DEST074</t>
  </si>
  <si>
    <t>DEST077</t>
  </si>
  <si>
    <t>DETH009</t>
  </si>
  <si>
    <t>DETH012</t>
  </si>
  <si>
    <t>DETH019</t>
  </si>
  <si>
    <t>DETH064</t>
  </si>
  <si>
    <t>DETH093</t>
  </si>
  <si>
    <t>DK0045A</t>
  </si>
  <si>
    <t>DK0046A</t>
  </si>
  <si>
    <t>DK0047A</t>
  </si>
  <si>
    <t>DK0052A</t>
  </si>
  <si>
    <t>DK0053A</t>
  </si>
  <si>
    <t>EE0014A</t>
  </si>
  <si>
    <t>EE0018A</t>
  </si>
  <si>
    <t>ES0124A</t>
  </si>
  <si>
    <t>ES0126A</t>
  </si>
  <si>
    <t>ES1193A</t>
  </si>
  <si>
    <t>ES1224A</t>
  </si>
  <si>
    <t>ES1364A</t>
  </si>
  <si>
    <t>ES1422A</t>
  </si>
  <si>
    <t>ES1425A</t>
  </si>
  <si>
    <t>ES1436A</t>
  </si>
  <si>
    <t>ES1440A</t>
  </si>
  <si>
    <t>ES1449A</t>
  </si>
  <si>
    <t>ES1450A</t>
  </si>
  <si>
    <t>ES1472A</t>
  </si>
  <si>
    <t>ES1529A</t>
  </si>
  <si>
    <t>ES1532A</t>
  </si>
  <si>
    <t>ES1535A</t>
  </si>
  <si>
    <t>ES1538A</t>
  </si>
  <si>
    <t>ES1568A</t>
  </si>
  <si>
    <t>ES1572A</t>
  </si>
  <si>
    <t>ES1601A</t>
  </si>
  <si>
    <t>ES1602A</t>
  </si>
  <si>
    <t>ES1604A</t>
  </si>
  <si>
    <t>ES1619A</t>
  </si>
  <si>
    <t>ES1624A</t>
  </si>
  <si>
    <t>ES1638A</t>
  </si>
  <si>
    <t>ES1641A</t>
  </si>
  <si>
    <t>ES1644A</t>
  </si>
  <si>
    <t>ES1653A</t>
  </si>
  <si>
    <t>ES1656A</t>
  </si>
  <si>
    <t>ES1657A</t>
  </si>
  <si>
    <t>ES1666A</t>
  </si>
  <si>
    <t>ES1674A</t>
  </si>
  <si>
    <t>ES1679A</t>
  </si>
  <si>
    <t>ES1696A</t>
  </si>
  <si>
    <t>ES1713A</t>
  </si>
  <si>
    <t>ES1747A</t>
  </si>
  <si>
    <t>ES1750A</t>
  </si>
  <si>
    <t>ES1751A</t>
  </si>
  <si>
    <t>ES1752A</t>
  </si>
  <si>
    <t>ES1781A</t>
  </si>
  <si>
    <t>ES1786A</t>
  </si>
  <si>
    <t>ES1796A</t>
  </si>
  <si>
    <t>ES1799A</t>
  </si>
  <si>
    <t>ES1800A</t>
  </si>
  <si>
    <t>ES1816A</t>
  </si>
  <si>
    <t>ES1818A</t>
  </si>
  <si>
    <t>ES1823A</t>
  </si>
  <si>
    <t>ES1824A</t>
  </si>
  <si>
    <t>ES1846A</t>
  </si>
  <si>
    <t>ES1856A</t>
  </si>
  <si>
    <t>ES1868A</t>
  </si>
  <si>
    <t>ES1889A</t>
  </si>
  <si>
    <t>ES1890A</t>
  </si>
  <si>
    <t>FI00301</t>
  </si>
  <si>
    <t>FI00425</t>
  </si>
  <si>
    <t>FI00781</t>
  </si>
  <si>
    <t>FI00801</t>
  </si>
  <si>
    <t>FR01011</t>
  </si>
  <si>
    <t>FR01012</t>
  </si>
  <si>
    <t>FR01018</t>
  </si>
  <si>
    <t>FR02019</t>
  </si>
  <si>
    <t>FR02031</t>
  </si>
  <si>
    <t>FR03014</t>
  </si>
  <si>
    <t>FR03029</t>
  </si>
  <si>
    <t>FR03035</t>
  </si>
  <si>
    <t>FR03036</t>
  </si>
  <si>
    <t>FR03037</t>
  </si>
  <si>
    <t>FR03038</t>
  </si>
  <si>
    <t>FR03043</t>
  </si>
  <si>
    <t>FR03045</t>
  </si>
  <si>
    <t>FR03046</t>
  </si>
  <si>
    <t>FR03047</t>
  </si>
  <si>
    <t>FR03061</t>
  </si>
  <si>
    <t>FR03062</t>
  </si>
  <si>
    <t>FR03063</t>
  </si>
  <si>
    <t>FR03065</t>
  </si>
  <si>
    <t>FR03066</t>
  </si>
  <si>
    <t>FR03069</t>
  </si>
  <si>
    <t>FR03080</t>
  </si>
  <si>
    <t>FR03081</t>
  </si>
  <si>
    <t>FR03084</t>
  </si>
  <si>
    <t>FR04004</t>
  </si>
  <si>
    <t>FR04014</t>
  </si>
  <si>
    <t>FR04015</t>
  </si>
  <si>
    <t>FR04033</t>
  </si>
  <si>
    <t>FR04037</t>
  </si>
  <si>
    <t>FR04055</t>
  </si>
  <si>
    <t>FR04057</t>
  </si>
  <si>
    <t>FR04060</t>
  </si>
  <si>
    <t>FR04160</t>
  </si>
  <si>
    <t>FR04299</t>
  </si>
  <si>
    <t>FR05064</t>
  </si>
  <si>
    <t>FR05074</t>
  </si>
  <si>
    <t>FR05078</t>
  </si>
  <si>
    <t>FR06001</t>
  </si>
  <si>
    <t>FR06002</t>
  </si>
  <si>
    <t>FR06003</t>
  </si>
  <si>
    <t>FR06005</t>
  </si>
  <si>
    <t>FR06008</t>
  </si>
  <si>
    <t>FR06010</t>
  </si>
  <si>
    <t>FR06018</t>
  </si>
  <si>
    <t>FR07003</t>
  </si>
  <si>
    <t>FR07004</t>
  </si>
  <si>
    <t>FR07006</t>
  </si>
  <si>
    <t>FR07008</t>
  </si>
  <si>
    <t>FR07009</t>
  </si>
  <si>
    <t>FR07030</t>
  </si>
  <si>
    <t>FR07035</t>
  </si>
  <si>
    <t>FR07037</t>
  </si>
  <si>
    <t>FR08003</t>
  </si>
  <si>
    <t>FR08016</t>
  </si>
  <si>
    <t>FR08614</t>
  </si>
  <si>
    <t>FR08615</t>
  </si>
  <si>
    <t>FR08711</t>
  </si>
  <si>
    <t>FR08713</t>
  </si>
  <si>
    <t>FR08714</t>
  </si>
  <si>
    <t>FR09002</t>
  </si>
  <si>
    <t>FR09003</t>
  </si>
  <si>
    <t>FR09008</t>
  </si>
  <si>
    <t>FR09009</t>
  </si>
  <si>
    <t>FR09010</t>
  </si>
  <si>
    <t>FR09011</t>
  </si>
  <si>
    <t>FR09014</t>
  </si>
  <si>
    <t>FR09015</t>
  </si>
  <si>
    <t>FR09016</t>
  </si>
  <si>
    <t>FR09019</t>
  </si>
  <si>
    <t>FR09020</t>
  </si>
  <si>
    <t>FR09103</t>
  </si>
  <si>
    <t>FR10007</t>
  </si>
  <si>
    <t>FR10009</t>
  </si>
  <si>
    <t>FR10015</t>
  </si>
  <si>
    <t>FR10025</t>
  </si>
  <si>
    <t>FR10032</t>
  </si>
  <si>
    <t>FR1054A</t>
  </si>
  <si>
    <t>FR1056A</t>
  </si>
  <si>
    <t>FR11002</t>
  </si>
  <si>
    <t>FR11016</t>
  </si>
  <si>
    <t>FR11022</t>
  </si>
  <si>
    <t>FR11024</t>
  </si>
  <si>
    <t>FR11025</t>
  </si>
  <si>
    <t>FR11027</t>
  </si>
  <si>
    <t>FR11029</t>
  </si>
  <si>
    <t>FR11032</t>
  </si>
  <si>
    <t>FR11033</t>
  </si>
  <si>
    <t>FR12001</t>
  </si>
  <si>
    <t>FR12003</t>
  </si>
  <si>
    <t>FR12004</t>
  </si>
  <si>
    <t>FR12007</t>
  </si>
  <si>
    <t>FR12017</t>
  </si>
  <si>
    <t>FR12021</t>
  </si>
  <si>
    <t>FR12025</t>
  </si>
  <si>
    <t>FR12026</t>
  </si>
  <si>
    <t>FR12027</t>
  </si>
  <si>
    <t>FR12030</t>
  </si>
  <si>
    <t>FR12037</t>
  </si>
  <si>
    <t>FR1250A</t>
  </si>
  <si>
    <t>FR13002</t>
  </si>
  <si>
    <t>FR13007</t>
  </si>
  <si>
    <t>FR13008</t>
  </si>
  <si>
    <t>FR14001</t>
  </si>
  <si>
    <t>FR14002</t>
  </si>
  <si>
    <t>FR14003</t>
  </si>
  <si>
    <t>FR14004</t>
  </si>
  <si>
    <t>FR14005</t>
  </si>
  <si>
    <t>FR14006</t>
  </si>
  <si>
    <t>FR14007</t>
  </si>
  <si>
    <t>FR14009</t>
  </si>
  <si>
    <t>FR14010</t>
  </si>
  <si>
    <t>FR14021</t>
  </si>
  <si>
    <t>FR14022</t>
  </si>
  <si>
    <t>FR14031</t>
  </si>
  <si>
    <t>FR14033</t>
  </si>
  <si>
    <t>FR15008</t>
  </si>
  <si>
    <t>FR15017</t>
  </si>
  <si>
    <t>FR15038</t>
  </si>
  <si>
    <t>FR15043</t>
  </si>
  <si>
    <t>FR16001</t>
  </si>
  <si>
    <t>FR16027</t>
  </si>
  <si>
    <t>FR16029</t>
  </si>
  <si>
    <t>FR16037</t>
  </si>
  <si>
    <t>FR16038</t>
  </si>
  <si>
    <t>FR16056</t>
  </si>
  <si>
    <t>FR16057</t>
  </si>
  <si>
    <t>FR16065</t>
  </si>
  <si>
    <t>FR16066</t>
  </si>
  <si>
    <t>FR17004</t>
  </si>
  <si>
    <t>FR18008</t>
  </si>
  <si>
    <t>FR18032</t>
  </si>
  <si>
    <t>FR18035</t>
  </si>
  <si>
    <t>FR18042</t>
  </si>
  <si>
    <t>FR18043</t>
  </si>
  <si>
    <t>FR18044</t>
  </si>
  <si>
    <t>FR19003</t>
  </si>
  <si>
    <t>FR19004</t>
  </si>
  <si>
    <t>FR19006</t>
  </si>
  <si>
    <t>FR19011</t>
  </si>
  <si>
    <t>FR19012</t>
  </si>
  <si>
    <t>FR19021</t>
  </si>
  <si>
    <t>FR19031</t>
  </si>
  <si>
    <t>FR19032</t>
  </si>
  <si>
    <t>FR19051</t>
  </si>
  <si>
    <t>FR19061</t>
  </si>
  <si>
    <t>FR20004</t>
  </si>
  <si>
    <t>FR20017</t>
  </si>
  <si>
    <t>FR20020</t>
  </si>
  <si>
    <t>FR20046</t>
  </si>
  <si>
    <t>FR20062</t>
  </si>
  <si>
    <t>FR21001</t>
  </si>
  <si>
    <t>FR21007</t>
  </si>
  <si>
    <t>FR21035</t>
  </si>
  <si>
    <t>FR23058</t>
  </si>
  <si>
    <t>FR23059</t>
  </si>
  <si>
    <t>FR23065</t>
  </si>
  <si>
    <t>FR23076</t>
  </si>
  <si>
    <t>FR23092</t>
  </si>
  <si>
    <t>FR23093</t>
  </si>
  <si>
    <t>FR23099</t>
  </si>
  <si>
    <t>FR23107</t>
  </si>
  <si>
    <t>FR23110</t>
  </si>
  <si>
    <t>FR23112</t>
  </si>
  <si>
    <t>FR23113</t>
  </si>
  <si>
    <t>FR23119</t>
  </si>
  <si>
    <t>FR23120</t>
  </si>
  <si>
    <t>FR23125</t>
  </si>
  <si>
    <t>FR23129</t>
  </si>
  <si>
    <t>FR23131</t>
  </si>
  <si>
    <t>FR23137</t>
  </si>
  <si>
    <t>FR23150</t>
  </si>
  <si>
    <t>FR23174</t>
  </si>
  <si>
    <t>FR23179</t>
  </si>
  <si>
    <t>FR23181</t>
  </si>
  <si>
    <t>FR23182</t>
  </si>
  <si>
    <t>FR23188</t>
  </si>
  <si>
    <t>FR24004</t>
  </si>
  <si>
    <t>FR24010</t>
  </si>
  <si>
    <t>FR24012</t>
  </si>
  <si>
    <t>FR24020</t>
  </si>
  <si>
    <t>FR25013</t>
  </si>
  <si>
    <t>FR25028</t>
  </si>
  <si>
    <t>FR25030</t>
  </si>
  <si>
    <t>FR25036</t>
  </si>
  <si>
    <t>FR25039</t>
  </si>
  <si>
    <t>FR25043</t>
  </si>
  <si>
    <t>FR25048</t>
  </si>
  <si>
    <t>FR26001</t>
  </si>
  <si>
    <t>FR26002</t>
  </si>
  <si>
    <t>FR26003</t>
  </si>
  <si>
    <t>FR26005</t>
  </si>
  <si>
    <t>FR26006</t>
  </si>
  <si>
    <t>FR26007</t>
  </si>
  <si>
    <t>FR26010</t>
  </si>
  <si>
    <t>FR26011</t>
  </si>
  <si>
    <t>FR28002</t>
  </si>
  <si>
    <t>FR28003</t>
  </si>
  <si>
    <t>FR28006</t>
  </si>
  <si>
    <t>FR28010</t>
  </si>
  <si>
    <t>FR28018</t>
  </si>
  <si>
    <t>FR28019</t>
  </si>
  <si>
    <t>FR28030</t>
  </si>
  <si>
    <t>FR29421</t>
  </si>
  <si>
    <t>FR29423</t>
  </si>
  <si>
    <t>FR29424</t>
  </si>
  <si>
    <t>FR29425</t>
  </si>
  <si>
    <t>FR29426</t>
  </si>
  <si>
    <t>FR30017</t>
  </si>
  <si>
    <t>FR30021</t>
  </si>
  <si>
    <t>FR30024</t>
  </si>
  <si>
    <t>FR30031</t>
  </si>
  <si>
    <t>FR30034</t>
  </si>
  <si>
    <t>FR31001</t>
  </si>
  <si>
    <t>FR31002</t>
  </si>
  <si>
    <t>FR31004</t>
  </si>
  <si>
    <t>FR31007</t>
  </si>
  <si>
    <t>FR31013</t>
  </si>
  <si>
    <t>FR31014</t>
  </si>
  <si>
    <t>FR31016</t>
  </si>
  <si>
    <t>FR31018</t>
  </si>
  <si>
    <t>FR32002</t>
  </si>
  <si>
    <t>FR32003</t>
  </si>
  <si>
    <t>FR33101</t>
  </si>
  <si>
    <t>FR33102</t>
  </si>
  <si>
    <t>FR33201</t>
  </si>
  <si>
    <t>FR33202</t>
  </si>
  <si>
    <t>FR33211</t>
  </si>
  <si>
    <t>FR33212</t>
  </si>
  <si>
    <t>FR34011</t>
  </si>
  <si>
    <t>FR34012</t>
  </si>
  <si>
    <t>FR34014</t>
  </si>
  <si>
    <t>FR34023</t>
  </si>
  <si>
    <t>FR34024</t>
  </si>
  <si>
    <t>FR34025</t>
  </si>
  <si>
    <t>FR34031</t>
  </si>
  <si>
    <t>FR34032</t>
  </si>
  <si>
    <t>FR34041</t>
  </si>
  <si>
    <t>FR34042</t>
  </si>
  <si>
    <t>FR34051</t>
  </si>
  <si>
    <t>FR34052</t>
  </si>
  <si>
    <t>FR35001</t>
  </si>
  <si>
    <t>FR35003</t>
  </si>
  <si>
    <t>FR35007</t>
  </si>
  <si>
    <t>FR35008</t>
  </si>
  <si>
    <t>FR38001</t>
  </si>
  <si>
    <t>FR38008</t>
  </si>
  <si>
    <t>FR39001</t>
  </si>
  <si>
    <t>FR39002</t>
  </si>
  <si>
    <t>FR39007</t>
  </si>
  <si>
    <t>FR39009</t>
  </si>
  <si>
    <t>FR41001</t>
  </si>
  <si>
    <t>FR41007</t>
  </si>
  <si>
    <t>GB0034R</t>
  </si>
  <si>
    <t>GB0040R</t>
  </si>
  <si>
    <t>GB0420A</t>
  </si>
  <si>
    <t>GB0452A</t>
  </si>
  <si>
    <t>GB0453A</t>
  </si>
  <si>
    <t>GB0455A</t>
  </si>
  <si>
    <t>GB0536A</t>
  </si>
  <si>
    <t>GB0566A</t>
  </si>
  <si>
    <t>GB0567A</t>
  </si>
  <si>
    <t>GB0568A</t>
  </si>
  <si>
    <t>GB0569A</t>
  </si>
  <si>
    <t>GB0580A</t>
  </si>
  <si>
    <t>GB0581A</t>
  </si>
  <si>
    <t>GB0584A</t>
  </si>
  <si>
    <t>GB0585A</t>
  </si>
  <si>
    <t>GB0586A</t>
  </si>
  <si>
    <t>GB0594A</t>
  </si>
  <si>
    <t>GB0595A</t>
  </si>
  <si>
    <t>GB0596A</t>
  </si>
  <si>
    <t>GB0597A</t>
  </si>
  <si>
    <t>GB0598A</t>
  </si>
  <si>
    <t>GB0608A</t>
  </si>
  <si>
    <t>GB0609A</t>
  </si>
  <si>
    <t>GB0613A</t>
  </si>
  <si>
    <t>GB0614A</t>
  </si>
  <si>
    <t>GB0615A</t>
  </si>
  <si>
    <t>GB0616A</t>
  </si>
  <si>
    <t>GB0620A</t>
  </si>
  <si>
    <t>GB0621A</t>
  </si>
  <si>
    <t>GB0622A</t>
  </si>
  <si>
    <t>GB0638A</t>
  </si>
  <si>
    <t>GB0641A</t>
  </si>
  <si>
    <t>GB0642A</t>
  </si>
  <si>
    <t>GB0643A</t>
  </si>
  <si>
    <t>GB0644A</t>
  </si>
  <si>
    <t>GB0646A</t>
  </si>
  <si>
    <t>GB0648A</t>
  </si>
  <si>
    <t>GB0649A</t>
  </si>
  <si>
    <t>GB0650A</t>
  </si>
  <si>
    <t>GB0654A</t>
  </si>
  <si>
    <t>GB0655A</t>
  </si>
  <si>
    <t>GB0656A</t>
  </si>
  <si>
    <t>GB0658A</t>
  </si>
  <si>
    <t>GB0672A</t>
  </si>
  <si>
    <t>GB0673A</t>
  </si>
  <si>
    <t>GB0674A</t>
  </si>
  <si>
    <t>GB0677A</t>
  </si>
  <si>
    <t>GB0681A</t>
  </si>
  <si>
    <t>GB0683A</t>
  </si>
  <si>
    <t>GB0684A</t>
  </si>
  <si>
    <t>GB0687A</t>
  </si>
  <si>
    <t>GB0689A</t>
  </si>
  <si>
    <t>GB0698A</t>
  </si>
  <si>
    <t>GB0727A</t>
  </si>
  <si>
    <t>GB0728A</t>
  </si>
  <si>
    <t>GB0729A</t>
  </si>
  <si>
    <t>GB0730A</t>
  </si>
  <si>
    <t>GB0731A</t>
  </si>
  <si>
    <t>GB0733A</t>
  </si>
  <si>
    <t>GB0736A</t>
  </si>
  <si>
    <t>GB0738A</t>
  </si>
  <si>
    <t>GB0739A</t>
  </si>
  <si>
    <t>GB0741A</t>
  </si>
  <si>
    <t>GB0743A</t>
  </si>
  <si>
    <t>GB0775A</t>
  </si>
  <si>
    <t>GB0776A</t>
  </si>
  <si>
    <t>GB0777A</t>
  </si>
  <si>
    <t>GB0839A</t>
  </si>
  <si>
    <t>GB0840A</t>
  </si>
  <si>
    <t>GB0851A</t>
  </si>
  <si>
    <t>GB0863A</t>
  </si>
  <si>
    <t>GB0864A</t>
  </si>
  <si>
    <t>GB0882A</t>
  </si>
  <si>
    <t>GB0884A</t>
  </si>
  <si>
    <t>GB0958A</t>
  </si>
  <si>
    <t>GB0962A</t>
  </si>
  <si>
    <t>HU0002A</t>
  </si>
  <si>
    <t>HU0008A</t>
  </si>
  <si>
    <t>HU0009A</t>
  </si>
  <si>
    <t>HU0022A</t>
  </si>
  <si>
    <t>HU0023A</t>
  </si>
  <si>
    <t>HU0025A</t>
  </si>
  <si>
    <t>HU0029A</t>
  </si>
  <si>
    <t>HU0036A</t>
  </si>
  <si>
    <t>HU0042A</t>
  </si>
  <si>
    <t>IE0028A</t>
  </si>
  <si>
    <t>IE0036A</t>
  </si>
  <si>
    <t>IE0121A</t>
  </si>
  <si>
    <t>IE0135A</t>
  </si>
  <si>
    <t>IT0448A</t>
  </si>
  <si>
    <t>IT0466A</t>
  </si>
  <si>
    <t>IT0522A</t>
  </si>
  <si>
    <t>IT0554A</t>
  </si>
  <si>
    <t>IT0684A</t>
  </si>
  <si>
    <t>IT0707A</t>
  </si>
  <si>
    <t>IT0754A</t>
  </si>
  <si>
    <t>IT0804A</t>
  </si>
  <si>
    <t>IT0831A</t>
  </si>
  <si>
    <t>IT0854A</t>
  </si>
  <si>
    <t>IT0856A</t>
  </si>
  <si>
    <t>IT0858A</t>
  </si>
  <si>
    <t>IT0862A</t>
  </si>
  <si>
    <t>IT0881A</t>
  </si>
  <si>
    <t>IT0892A</t>
  </si>
  <si>
    <t>IT0940A</t>
  </si>
  <si>
    <t>IT0944A</t>
  </si>
  <si>
    <t>IT0948A</t>
  </si>
  <si>
    <t>IT0953A</t>
  </si>
  <si>
    <t>IT0956A</t>
  </si>
  <si>
    <t>IT0957A</t>
  </si>
  <si>
    <t>IT0963A</t>
  </si>
  <si>
    <t>IT1017A</t>
  </si>
  <si>
    <t>IT1018A</t>
  </si>
  <si>
    <t>IT1020A</t>
  </si>
  <si>
    <t>IT1037A</t>
  </si>
  <si>
    <t>IT1042A</t>
  </si>
  <si>
    <t>IT1043A</t>
  </si>
  <si>
    <t>IT1048A</t>
  </si>
  <si>
    <t>IT1076A</t>
  </si>
  <si>
    <t>IT1088A</t>
  </si>
  <si>
    <t>IT1091A</t>
  </si>
  <si>
    <t>IT1103A</t>
  </si>
  <si>
    <t>IT1156A</t>
  </si>
  <si>
    <t>IT1161A</t>
  </si>
  <si>
    <t>IT1176A</t>
  </si>
  <si>
    <t>IT1177A</t>
  </si>
  <si>
    <t>IT1180A</t>
  </si>
  <si>
    <t>IT1204A</t>
  </si>
  <si>
    <t>IT1208A</t>
  </si>
  <si>
    <t>IT1225A</t>
  </si>
  <si>
    <t>IT1339A</t>
  </si>
  <si>
    <t>IT1357A</t>
  </si>
  <si>
    <t>IT1423A</t>
  </si>
  <si>
    <t>IT1453A</t>
  </si>
  <si>
    <t>IT1465A</t>
  </si>
  <si>
    <t>IT1468A</t>
  </si>
  <si>
    <t>IT1469A</t>
  </si>
  <si>
    <t>IT1497A</t>
  </si>
  <si>
    <t>IT1518A</t>
  </si>
  <si>
    <t>IT1550A</t>
  </si>
  <si>
    <t>IT1557A</t>
  </si>
  <si>
    <t>IT1605A</t>
  </si>
  <si>
    <t>IT1610A</t>
  </si>
  <si>
    <t>IT1614A</t>
  </si>
  <si>
    <t>IT1624A</t>
  </si>
  <si>
    <t>IT1636A</t>
  </si>
  <si>
    <t>IT1654A</t>
  </si>
  <si>
    <t>IT1659A</t>
  </si>
  <si>
    <t>IT1692A</t>
  </si>
  <si>
    <t>IT1724A</t>
  </si>
  <si>
    <t>IT1739A</t>
  </si>
  <si>
    <t>IT1743A</t>
  </si>
  <si>
    <t>IT1771A</t>
  </si>
  <si>
    <t>IT1798A</t>
  </si>
  <si>
    <t>IT1799A</t>
  </si>
  <si>
    <t>IT1827A</t>
  </si>
  <si>
    <t>IT1835A</t>
  </si>
  <si>
    <t>IT1836A</t>
  </si>
  <si>
    <t>IT1918A</t>
  </si>
  <si>
    <t>LT00001</t>
  </si>
  <si>
    <t>LT00002</t>
  </si>
  <si>
    <t>LT00012</t>
  </si>
  <si>
    <t>LT0021A</t>
  </si>
  <si>
    <t>LV00RM4</t>
  </si>
  <si>
    <t>LV00RP5</t>
  </si>
  <si>
    <t>LV0RKE2</t>
  </si>
  <si>
    <t>NL00003</t>
  </si>
  <si>
    <t>NL00014</t>
  </si>
  <si>
    <t>NL00019</t>
  </si>
  <si>
    <t>NL00021</t>
  </si>
  <si>
    <t>NL00022</t>
  </si>
  <si>
    <t>NL00137</t>
  </si>
  <si>
    <t>NL00241</t>
  </si>
  <si>
    <t>NL00404</t>
  </si>
  <si>
    <t>NL00418</t>
  </si>
  <si>
    <t>NL00441</t>
  </si>
  <si>
    <t>NL00494</t>
  </si>
  <si>
    <t>NL00518</t>
  </si>
  <si>
    <t>NL00520</t>
  </si>
  <si>
    <t>NL00640</t>
  </si>
  <si>
    <t>NL00701</t>
  </si>
  <si>
    <t>NL00742</t>
  </si>
  <si>
    <t>NL00938</t>
  </si>
  <si>
    <t>PL0001A</t>
  </si>
  <si>
    <t>PL0002A</t>
  </si>
  <si>
    <t>PL0003A</t>
  </si>
  <si>
    <t>PL0008A</t>
  </si>
  <si>
    <t>PL0009A</t>
  </si>
  <si>
    <t>PL0010A</t>
  </si>
  <si>
    <t>PL0011A</t>
  </si>
  <si>
    <t>PL0015A</t>
  </si>
  <si>
    <t>PL0016A</t>
  </si>
  <si>
    <t>PL0018A</t>
  </si>
  <si>
    <t>PL0020A</t>
  </si>
  <si>
    <t>PL0021A</t>
  </si>
  <si>
    <t>PL0022A</t>
  </si>
  <si>
    <t>PL0025A</t>
  </si>
  <si>
    <t>PL0031A</t>
  </si>
  <si>
    <t>PL0033A</t>
  </si>
  <si>
    <t>PL0034A</t>
  </si>
  <si>
    <t>PL0035A</t>
  </si>
  <si>
    <t>PL0036A</t>
  </si>
  <si>
    <t>PL0037A</t>
  </si>
  <si>
    <t>PL0038A</t>
  </si>
  <si>
    <t>PL0039A</t>
  </si>
  <si>
    <t>PL0040A</t>
  </si>
  <si>
    <t>PL0041A</t>
  </si>
  <si>
    <t>PL0045A</t>
  </si>
  <si>
    <t>PL0046A</t>
  </si>
  <si>
    <t>PL0047A</t>
  </si>
  <si>
    <t>PL0048A</t>
  </si>
  <si>
    <t>PL0049A</t>
  </si>
  <si>
    <t>PL0052A</t>
  </si>
  <si>
    <t>PL0053A</t>
  </si>
  <si>
    <t>PL0063A</t>
  </si>
  <si>
    <t>PL0064A</t>
  </si>
  <si>
    <t>PL0065A</t>
  </si>
  <si>
    <t>PL0071A</t>
  </si>
  <si>
    <t>PL0074A</t>
  </si>
  <si>
    <t>PL0085A</t>
  </si>
  <si>
    <t>PL0096A</t>
  </si>
  <si>
    <t>PL0097A</t>
  </si>
  <si>
    <t>PL0099A</t>
  </si>
  <si>
    <t>PL0101A</t>
  </si>
  <si>
    <t>PL0102A</t>
  </si>
  <si>
    <t>PL0119A</t>
  </si>
  <si>
    <t>PL0122A</t>
  </si>
  <si>
    <t>PL0136A</t>
  </si>
  <si>
    <t>PL0138A</t>
  </si>
  <si>
    <t>PL0141A</t>
  </si>
  <si>
    <t>PL0143A</t>
  </si>
  <si>
    <t>PL0148A</t>
  </si>
  <si>
    <t>PL0149A</t>
  </si>
  <si>
    <t>PL0152A</t>
  </si>
  <si>
    <t>PL0175A</t>
  </si>
  <si>
    <t>PL0184A</t>
  </si>
  <si>
    <t>PL0189A</t>
  </si>
  <si>
    <t>PL0190A</t>
  </si>
  <si>
    <t>PL0192A</t>
  </si>
  <si>
    <t>PL0193A</t>
  </si>
  <si>
    <t>PL0194A</t>
  </si>
  <si>
    <t>PL0200A</t>
  </si>
  <si>
    <t>PL0209A</t>
  </si>
  <si>
    <t>PL0213A</t>
  </si>
  <si>
    <t>PL0221A</t>
  </si>
  <si>
    <t>PL0224A</t>
  </si>
  <si>
    <t>PL0226A</t>
  </si>
  <si>
    <t>PL0227A</t>
  </si>
  <si>
    <t>PL0228A</t>
  </si>
  <si>
    <t>PL0234A</t>
  </si>
  <si>
    <t>PL0238A</t>
  </si>
  <si>
    <t>PL0239A</t>
  </si>
  <si>
    <t>PL0240A</t>
  </si>
  <si>
    <t>PL0242A</t>
  </si>
  <si>
    <t>PL0244A</t>
  </si>
  <si>
    <t>PL0245A</t>
  </si>
  <si>
    <t>PL0248A</t>
  </si>
  <si>
    <t>PL0253A</t>
  </si>
  <si>
    <t>PL0283A</t>
  </si>
  <si>
    <t>PL0295A</t>
  </si>
  <si>
    <t>PL0297A</t>
  </si>
  <si>
    <t>PL0299A</t>
  </si>
  <si>
    <t>PL0305A</t>
  </si>
  <si>
    <t>PL0310A</t>
  </si>
  <si>
    <t>PL0324A</t>
  </si>
  <si>
    <t>PL0325A</t>
  </si>
  <si>
    <t>PL0327A</t>
  </si>
  <si>
    <t>PL0337A</t>
  </si>
  <si>
    <t>PL0339A</t>
  </si>
  <si>
    <t>PL0345A</t>
  </si>
  <si>
    <t>PL0392A</t>
  </si>
  <si>
    <t>PL0416A</t>
  </si>
  <si>
    <t>PL0418A</t>
  </si>
  <si>
    <t>PL0422A</t>
  </si>
  <si>
    <t>PL0438A</t>
  </si>
  <si>
    <t>PL0453A</t>
  </si>
  <si>
    <t>PL0454A</t>
  </si>
  <si>
    <t>PL0456A</t>
  </si>
  <si>
    <t>PL0461A</t>
  </si>
  <si>
    <t>PL0464A</t>
  </si>
  <si>
    <t>PT01021</t>
  </si>
  <si>
    <t>PT01034</t>
  </si>
  <si>
    <t>PT01042</t>
  </si>
  <si>
    <t>PT01050</t>
  </si>
  <si>
    <t>PT03010</t>
  </si>
  <si>
    <t>PT03070</t>
  </si>
  <si>
    <t>PT03071</t>
  </si>
  <si>
    <t>PT03087</t>
  </si>
  <si>
    <t>PT03093</t>
  </si>
  <si>
    <t>PT03101</t>
  </si>
  <si>
    <t>PT05007</t>
  </si>
  <si>
    <t>PT06006</t>
  </si>
  <si>
    <t>RO0007A</t>
  </si>
  <si>
    <t>RO0011A</t>
  </si>
  <si>
    <t>RO0041A</t>
  </si>
  <si>
    <t>RO0042A</t>
  </si>
  <si>
    <t>RO0043A</t>
  </si>
  <si>
    <t>RO0058A</t>
  </si>
  <si>
    <t>RO0061A</t>
  </si>
  <si>
    <t>RO0065A</t>
  </si>
  <si>
    <t>RO0074A</t>
  </si>
  <si>
    <t>RO0075A</t>
  </si>
  <si>
    <t>RO0079A</t>
  </si>
  <si>
    <t>RO0082A</t>
  </si>
  <si>
    <t>RO0084A</t>
  </si>
  <si>
    <t>RO0091A</t>
  </si>
  <si>
    <t>RO0092A</t>
  </si>
  <si>
    <t>RO0099A</t>
  </si>
  <si>
    <t>RO0104A</t>
  </si>
  <si>
    <t>RO0107A</t>
  </si>
  <si>
    <t>RO0112A</t>
  </si>
  <si>
    <t>RO0119A</t>
  </si>
  <si>
    <t>RO0123A</t>
  </si>
  <si>
    <t>RO0143A</t>
  </si>
  <si>
    <t>RO0162A</t>
  </si>
  <si>
    <t>RO0163A</t>
  </si>
  <si>
    <t>RO0171A</t>
  </si>
  <si>
    <t>RO0176A</t>
  </si>
  <si>
    <t>RO0182A</t>
  </si>
  <si>
    <t>RO0184A</t>
  </si>
  <si>
    <t>RO0203A</t>
  </si>
  <si>
    <t>SE0001A</t>
  </si>
  <si>
    <t>SE0004A</t>
  </si>
  <si>
    <t>SE0009A</t>
  </si>
  <si>
    <t>SE0022A</t>
  </si>
  <si>
    <t>SE0030A</t>
  </si>
  <si>
    <t>SE0052A</t>
  </si>
  <si>
    <t>SE0053A</t>
  </si>
  <si>
    <t>SE0054A</t>
  </si>
  <si>
    <t>SE0055A</t>
  </si>
  <si>
    <t>SE0080A</t>
  </si>
  <si>
    <t>SI0003A</t>
  </si>
  <si>
    <t>SK0001A</t>
  </si>
  <si>
    <t>SK0003A</t>
  </si>
  <si>
    <t>SK0004A</t>
  </si>
  <si>
    <t>SK0005A</t>
  </si>
  <si>
    <t>SK0015A</t>
  </si>
  <si>
    <t>SK0016A</t>
  </si>
  <si>
    <t>SK0017A</t>
  </si>
  <si>
    <t>SK0020A</t>
  </si>
  <si>
    <t>SK0046A</t>
  </si>
  <si>
    <t>SK0047A</t>
  </si>
  <si>
    <t>SK0048A</t>
  </si>
  <si>
    <t>SK0051A</t>
  </si>
  <si>
    <t>SK0134A</t>
  </si>
  <si>
    <t>value  (in µg/m3)</t>
  </si>
  <si>
    <t>Average</t>
  </si>
  <si>
    <t>10th percentile</t>
  </si>
  <si>
    <t>90th percentile</t>
  </si>
  <si>
    <t>station_european_code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</si>
  <si>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</si>
  <si>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</si>
  <si>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</si>
  <si>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</si>
  <si>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</si>
  <si>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</si>
  <si>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</si>
  <si>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Background</t>
  </si>
  <si>
    <t>urban</t>
  </si>
  <si>
    <t>suburban</t>
  </si>
  <si>
    <t>AUSTRIA</t>
  </si>
  <si>
    <t>Linz Stadtpark</t>
  </si>
  <si>
    <t>Linz</t>
  </si>
  <si>
    <t>Linz Hauserhof</t>
  </si>
  <si>
    <t>Linz Kleinmünchen</t>
  </si>
  <si>
    <t>Linz Ursulinenhof</t>
  </si>
  <si>
    <t>Linz ORF-Zentrum</t>
  </si>
  <si>
    <t>Linz Neue Welt</t>
  </si>
  <si>
    <t>Linz Freinberg</t>
  </si>
  <si>
    <t>Salzburg Lehen Martinstraße</t>
  </si>
  <si>
    <t>Salzburg</t>
  </si>
  <si>
    <t>AT51299</t>
  </si>
  <si>
    <t>Salzburg Lehen Revierstraße</t>
  </si>
  <si>
    <t>AT60018</t>
  </si>
  <si>
    <t>Graz Schlossberg</t>
  </si>
  <si>
    <t>Graz</t>
  </si>
  <si>
    <t>AT60020</t>
  </si>
  <si>
    <t>Graz Platte</t>
  </si>
  <si>
    <t>Graz Nord</t>
  </si>
  <si>
    <t>Graz West</t>
  </si>
  <si>
    <t>Graz Süd Herrgottwiesgasse</t>
  </si>
  <si>
    <t>Graz Mitte</t>
  </si>
  <si>
    <t>Graz Ost</t>
  </si>
  <si>
    <t>Graz Südwest</t>
  </si>
  <si>
    <t>Graz Süd Tiergartenweg</t>
  </si>
  <si>
    <t>AT72113</t>
  </si>
  <si>
    <t>Innsbruck Sadrach</t>
  </si>
  <si>
    <t>Innsbruck</t>
  </si>
  <si>
    <t>Innsbruck Olympisches Dorf</t>
  </si>
  <si>
    <t>Wien Hohe Warte - Zentralanstalt für Meteorologie und Geodyn</t>
  </si>
  <si>
    <t>Wien</t>
  </si>
  <si>
    <t>Wien AKH-Dach</t>
  </si>
  <si>
    <t>Wien Lobau - Grundwasserwerk</t>
  </si>
  <si>
    <t>Wien Hermannskogel</t>
  </si>
  <si>
    <t>Wien Schafbergbad</t>
  </si>
  <si>
    <t>Wien Stadlau</t>
  </si>
  <si>
    <t>Wien Stephansplatz</t>
  </si>
  <si>
    <t>BE0427A</t>
  </si>
  <si>
    <t>BELGIUM</t>
  </si>
  <si>
    <t>0HOB23 - HOBOKEN</t>
  </si>
  <si>
    <t>Antwerpen</t>
  </si>
  <si>
    <t>BE0428A</t>
  </si>
  <si>
    <t>0HOB24 - HOBOKEN</t>
  </si>
  <si>
    <t>BEB0202</t>
  </si>
  <si>
    <t>200202 - LIEGE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</si>
  <si>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</si>
  <si>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</si>
  <si>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</si>
  <si>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</si>
  <si>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</si>
  <si>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</si>
  <si>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</si>
  <si>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</si>
  <si>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</si>
  <si>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</si>
  <si>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</si>
  <si>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</si>
  <si>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</si>
  <si>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</si>
  <si>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</si>
  <si>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</si>
  <si>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</si>
  <si>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</si>
  <si>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</si>
  <si>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</si>
  <si>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</si>
  <si>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</si>
  <si>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Brugge</t>
  </si>
  <si>
    <t>BEB0701</t>
  </si>
  <si>
    <t>200701 - GENTBRUGGE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</si>
  <si>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</si>
  <si>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</si>
  <si>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</si>
  <si>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</si>
  <si>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</si>
  <si>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</si>
  <si>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</si>
  <si>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</si>
  <si>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</si>
  <si>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</si>
  <si>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</si>
  <si>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</si>
  <si>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</si>
  <si>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</si>
  <si>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</si>
  <si>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</si>
  <si>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</si>
  <si>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</si>
  <si>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</si>
  <si>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</si>
  <si>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</si>
  <si>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</si>
  <si>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</si>
  <si>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</si>
  <si>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</si>
  <si>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</si>
  <si>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</si>
  <si>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</si>
  <si>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</si>
  <si>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</si>
  <si>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BELAB01</t>
  </si>
  <si>
    <t>40AB01 - ANTWERPEN</t>
  </si>
  <si>
    <t>BELAB02</t>
  </si>
  <si>
    <t>40AB02 - BERENDRECHT</t>
  </si>
  <si>
    <t>BELAL01</t>
  </si>
  <si>
    <t>40AL01 - LINKEROEVER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</si>
  <si>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</si>
  <si>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</si>
  <si>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</si>
  <si>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</si>
  <si>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</si>
  <si>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</si>
  <si>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</si>
  <si>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</si>
  <si>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</si>
  <si>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</si>
  <si>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</si>
  <si>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</si>
  <si>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</si>
  <si>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</si>
  <si>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</si>
  <si>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</si>
  <si>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</si>
  <si>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</si>
  <si>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</si>
  <si>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</si>
  <si>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</si>
  <si>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</si>
  <si>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</si>
  <si>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</si>
  <si>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</si>
  <si>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</si>
  <si>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</si>
  <si>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</si>
  <si>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</si>
  <si>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</si>
  <si>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</si>
  <si>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41B006 - PARL.EUROPE</t>
  </si>
  <si>
    <t>41B011 - BERCHEM S.A</t>
  </si>
  <si>
    <t>BETH201</t>
  </si>
  <si>
    <t>43H201 - LIEGE</t>
  </si>
  <si>
    <t>BETM204</t>
  </si>
  <si>
    <t>43M204 - ANGLEUR</t>
  </si>
  <si>
    <t>41MEU1 - MEUDON</t>
  </si>
  <si>
    <t>41R012 - UCCLE</t>
  </si>
  <si>
    <t>43R201 - LIEGE</t>
  </si>
  <si>
    <t>BETR221</t>
  </si>
  <si>
    <t>43R221 - LIEGE</t>
  </si>
  <si>
    <t>43R222 - SERAING</t>
  </si>
  <si>
    <t>45R502 - LODELINSART</t>
  </si>
  <si>
    <t>BETR511</t>
  </si>
  <si>
    <t>45R511 - MARCINELLE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</si>
  <si>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</si>
  <si>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</si>
  <si>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</si>
  <si>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</si>
  <si>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</si>
  <si>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</si>
  <si>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</si>
  <si>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</si>
  <si>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</si>
  <si>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</si>
  <si>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</si>
  <si>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</si>
  <si>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</si>
  <si>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BULGARIA</t>
  </si>
  <si>
    <t>AMS Pleven</t>
  </si>
  <si>
    <t>Pleven</t>
  </si>
  <si>
    <t>BG0039A</t>
  </si>
  <si>
    <t>REI Stara Zagora</t>
  </si>
  <si>
    <t>Stara Zagora</t>
  </si>
  <si>
    <t>AMS Nadejda-Sofia</t>
  </si>
  <si>
    <t>Sofia</t>
  </si>
  <si>
    <t>D.Ezerovo</t>
  </si>
  <si>
    <t>Burgas</t>
  </si>
  <si>
    <t>AMS Vazragdane-Ruse</t>
  </si>
  <si>
    <t>Ruse</t>
  </si>
  <si>
    <t>Krasno Selo</t>
  </si>
  <si>
    <t>Plovdiv</t>
  </si>
  <si>
    <t>Drujba -Sofia</t>
  </si>
  <si>
    <t>AIS Meden rudnik</t>
  </si>
  <si>
    <t>BG0063A</t>
  </si>
  <si>
    <t>Burgas_DOAS</t>
  </si>
  <si>
    <t>CY0005A</t>
  </si>
  <si>
    <t>CYPRUS</t>
  </si>
  <si>
    <t>LIMASSOL RESIDENTIAL</t>
  </si>
  <si>
    <t>Lemesos</t>
  </si>
  <si>
    <t>CY0006A</t>
  </si>
  <si>
    <t>NICOSIA RESIDENTIAL</t>
  </si>
  <si>
    <t>Lefkosia</t>
  </si>
  <si>
    <t>CZECH REPUBLIC</t>
  </si>
  <si>
    <t>Pha8-Kobylisy</t>
  </si>
  <si>
    <t>Praha</t>
  </si>
  <si>
    <t>Pha4-Libus</t>
  </si>
  <si>
    <t>CZ0ARER</t>
  </si>
  <si>
    <t>Pha5-Reporyje</t>
  </si>
  <si>
    <t>Pha2-Riegrovy sady</t>
  </si>
  <si>
    <t>Pha6-Santinka</t>
  </si>
  <si>
    <t>CZ0ASRO</t>
  </si>
  <si>
    <t>Pha10-Srobarova</t>
  </si>
  <si>
    <t>Pha5-Stodulky</t>
  </si>
  <si>
    <t>Pha6-Suchdol</t>
  </si>
  <si>
    <t>Pha6-Veleslavin</t>
  </si>
  <si>
    <t>CZ0BBNA</t>
  </si>
  <si>
    <t>Brno-Masna</t>
  </si>
  <si>
    <t>Brno</t>
  </si>
  <si>
    <t>CZ0BBNE</t>
  </si>
  <si>
    <t>Brno-Sobesice</t>
  </si>
  <si>
    <t>CZ0BBNI</t>
  </si>
  <si>
    <t>Brno-Lisen</t>
  </si>
  <si>
    <t>Brno-Turany</t>
  </si>
  <si>
    <t>CZ0BBOD</t>
  </si>
  <si>
    <t>Brno-Dobrovskeho</t>
  </si>
  <si>
    <t>CZ0CCBA</t>
  </si>
  <si>
    <t>C.Budejovice-Antala</t>
  </si>
  <si>
    <t>Ceské Budejovice</t>
  </si>
  <si>
    <t>Ceske Budejovice</t>
  </si>
  <si>
    <t>CZ0CCBT</t>
  </si>
  <si>
    <t>Ces. Budejovice-Tres</t>
  </si>
  <si>
    <t>Pardubice-Rosice</t>
  </si>
  <si>
    <t>Pardubice</t>
  </si>
  <si>
    <t>Pardubice Dukla</t>
  </si>
  <si>
    <t>CZ0HHKO</t>
  </si>
  <si>
    <t>Hr.Kral.-observator</t>
  </si>
  <si>
    <t>Hradec Králové</t>
  </si>
  <si>
    <t>Jihlava</t>
  </si>
  <si>
    <t>Liberec-mesto</t>
  </si>
  <si>
    <t>Liberec</t>
  </si>
  <si>
    <t>CZ0LLIV</t>
  </si>
  <si>
    <t>Liberec-Vratislavice</t>
  </si>
  <si>
    <t>Olomouc</t>
  </si>
  <si>
    <t>CZ0MOLS</t>
  </si>
  <si>
    <t>Olomouc-Smeralova</t>
  </si>
  <si>
    <t>Plzen-Bory</t>
  </si>
  <si>
    <t>Plzen</t>
  </si>
  <si>
    <t>Plzen-Lochotin</t>
  </si>
  <si>
    <t>CZ0PPLR</t>
  </si>
  <si>
    <t>Plzen-Roudna</t>
  </si>
  <si>
    <t>Plzen-Skvrnany</t>
  </si>
  <si>
    <t>Plzen-Doubravka</t>
  </si>
  <si>
    <t>CZ0SKLD</t>
  </si>
  <si>
    <t>Kladno-Dubi</t>
  </si>
  <si>
    <t>Kladno</t>
  </si>
  <si>
    <t>Kladno-stred mesta</t>
  </si>
  <si>
    <t>CZ0SKLR</t>
  </si>
  <si>
    <t>Kladno-Rozdelov</t>
  </si>
  <si>
    <t>Kladno-Svermov</t>
  </si>
  <si>
    <t>Ostrava-Fifejdy</t>
  </si>
  <si>
    <t>Ostrava</t>
  </si>
  <si>
    <t>CZ0TOPO</t>
  </si>
  <si>
    <t>Ostrava-Poruba/CHMU</t>
  </si>
  <si>
    <t>CZ0TOPU</t>
  </si>
  <si>
    <t>Ostrava-Poruba IV.</t>
  </si>
  <si>
    <t>Ostrava-Radvanice</t>
  </si>
  <si>
    <t>Ostrava-Zabreh</t>
  </si>
  <si>
    <t>CZ0UUKB</t>
  </si>
  <si>
    <t>Usti n.L.-Kras.Brezn</t>
  </si>
  <si>
    <t>Ústí nad Labem</t>
  </si>
  <si>
    <t>Usti n.L.-mesto</t>
  </si>
  <si>
    <t>Zlin</t>
  </si>
  <si>
    <t>Zlín</t>
  </si>
  <si>
    <t>DEBB004</t>
  </si>
  <si>
    <t>GERMANY</t>
  </si>
  <si>
    <t>Cottbus-LUA</t>
  </si>
  <si>
    <t>Cottbus</t>
  </si>
  <si>
    <t>DEBB005</t>
  </si>
  <si>
    <t>Cottbus-City (-Mitte)</t>
  </si>
  <si>
    <t>Cottbus-Süd</t>
  </si>
  <si>
    <t>DEBB017</t>
  </si>
  <si>
    <t>Merzdorf</t>
  </si>
  <si>
    <t>DEBB020</t>
  </si>
  <si>
    <t>Potsdam-Hermannswerder, 93-2000</t>
  </si>
  <si>
    <t>Potsdam</t>
  </si>
  <si>
    <t>Potsdam-Zentrum</t>
  </si>
  <si>
    <t>DEBB035</t>
  </si>
  <si>
    <t>Frankfurt (Oder), 1994-1997</t>
  </si>
  <si>
    <t>Frankfurt (Oder)</t>
  </si>
  <si>
    <t>Potsdam-Michendorfer Chaussee</t>
  </si>
  <si>
    <t>DEBB058</t>
  </si>
  <si>
    <t>Frankfurt (Oder) Landesumweltamt</t>
  </si>
  <si>
    <t>DEBB076</t>
  </si>
  <si>
    <t>Cottbus, Depo-Meisenweg</t>
  </si>
  <si>
    <t>DEBB903</t>
  </si>
  <si>
    <t>Potsdam-Hermannswerder, 89-1995</t>
  </si>
  <si>
    <t>B Heiligensee-Krantorweg</t>
  </si>
  <si>
    <t>Berlin</t>
  </si>
  <si>
    <t>DEBE002</t>
  </si>
  <si>
    <t>B Hermsdorf-Glambecker Weg</t>
  </si>
  <si>
    <t>DEBE003</t>
  </si>
  <si>
    <t>B Lübars-Vierrutenberg</t>
  </si>
  <si>
    <t>B Tegel-Buddestraße</t>
  </si>
  <si>
    <t>B Wittenau-Rödernallee</t>
  </si>
  <si>
    <t>DEBE007</t>
  </si>
  <si>
    <t>B Falkenhagener Feld-Pionierstr.</t>
  </si>
  <si>
    <t>B Haselhorst-Rhenaniastr.</t>
  </si>
  <si>
    <t>B Tegel-Flughafen</t>
  </si>
  <si>
    <t>B Wedding-Amrumer Str.</t>
  </si>
  <si>
    <t>DEBE012</t>
  </si>
  <si>
    <t>B Staaken-Weinmeisterhornweg</t>
  </si>
  <si>
    <t>B Kreuzberg-Gitschiner Str.</t>
  </si>
  <si>
    <t>B Schmargendorf-Lentzeallee</t>
  </si>
  <si>
    <t>B Schöneberg-Belziger Straße</t>
  </si>
  <si>
    <t>DEBE019</t>
  </si>
  <si>
    <t>B Hasenheide-Columbiadamm</t>
  </si>
  <si>
    <t>B Neukölln-Ederstraße</t>
  </si>
  <si>
    <t>DEBE021</t>
  </si>
  <si>
    <t>B Zehlendorf-Argentinische Allee</t>
  </si>
  <si>
    <t>DEBE022</t>
  </si>
  <si>
    <t>B Lichterfelde-Curtiusstr.</t>
  </si>
  <si>
    <t>B Lankwitz-Leonorenstr.</t>
  </si>
  <si>
    <t>DEBE024</t>
  </si>
  <si>
    <t>B Mariendorf-Walnußweg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</si>
  <si>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</si>
  <si>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</si>
  <si>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</si>
  <si>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</si>
  <si>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</si>
  <si>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</si>
  <si>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</si>
  <si>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B Neukölln-Nansenstraße</t>
  </si>
  <si>
    <t>DEBE036</t>
  </si>
  <si>
    <t>B Reinickendorf-Emmentaler Str.</t>
  </si>
  <si>
    <t>DEBE050</t>
  </si>
  <si>
    <t>B Blankenburg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</si>
  <si>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</si>
  <si>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</si>
  <si>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</si>
  <si>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</si>
  <si>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</si>
  <si>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</si>
  <si>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</si>
  <si>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B Karlshorst-Rheingoldstr./Königswinterstr.</t>
  </si>
  <si>
    <t>B Mitte, Brückenstraße</t>
  </si>
  <si>
    <t>Mannheim-Mitte</t>
  </si>
  <si>
    <t>Mannheim</t>
  </si>
  <si>
    <t>Mannheim-Süd</t>
  </si>
  <si>
    <t>Stuttgart-Mitte</t>
  </si>
  <si>
    <t>Stuttgart</t>
  </si>
  <si>
    <t>Stuttgart Bad Cannstatt</t>
  </si>
  <si>
    <t>Ulm</t>
  </si>
  <si>
    <t>Reutlingen</t>
  </si>
  <si>
    <t>Pforzheim-Mitte</t>
  </si>
  <si>
    <t>Pforzheim</t>
  </si>
  <si>
    <t>DEBW051</t>
  </si>
  <si>
    <t>Heilbronn-Mitte</t>
  </si>
  <si>
    <t>Heilbronn</t>
  </si>
  <si>
    <t>DEBW077</t>
  </si>
  <si>
    <t>Ulm-Süd</t>
  </si>
  <si>
    <t>Karlsruhe-Nordwest</t>
  </si>
  <si>
    <t>Karlsruhe</t>
  </si>
  <si>
    <t>Freiburg im Breisgau</t>
  </si>
  <si>
    <t>DEBW101</t>
  </si>
  <si>
    <t>Heidelberg Schwimmbad</t>
  </si>
  <si>
    <t>Heidelberg</t>
  </si>
  <si>
    <t>Augsburg/Bourges-Platz</t>
  </si>
  <si>
    <t>Augsburg</t>
  </si>
  <si>
    <t>DEBY008</t>
  </si>
  <si>
    <t>Augsburg/Haunstetten</t>
  </si>
  <si>
    <t>Erlangen/Werner-von-Siemens-Straße</t>
  </si>
  <si>
    <t>Erlangen</t>
  </si>
  <si>
    <t>DEBY016</t>
  </si>
  <si>
    <t>Erlangen/Sebaldusstraße</t>
  </si>
  <si>
    <t>DEBY018</t>
  </si>
  <si>
    <t>Erlangen/Tennenlohe</t>
  </si>
  <si>
    <t>Ingolstadt/Rechbergstraße</t>
  </si>
  <si>
    <t>Ingolstadt</t>
  </si>
  <si>
    <t>München/Lothstraße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</si>
  <si>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</si>
  <si>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</si>
  <si>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</si>
  <si>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</si>
  <si>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</si>
  <si>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</si>
  <si>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</si>
  <si>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Nürnberg/Mögeldorf</t>
  </si>
  <si>
    <t>Nürnberg</t>
  </si>
  <si>
    <t>DEBY058</t>
  </si>
  <si>
    <t>Nürnberg/Muggenhof</t>
  </si>
  <si>
    <t>DEBY064</t>
  </si>
  <si>
    <t>Regensburg/Isarstraße</t>
  </si>
  <si>
    <t>Regensburg</t>
  </si>
  <si>
    <t>Würzburg/Kopfklinik</t>
  </si>
  <si>
    <t>Würzburg</t>
  </si>
  <si>
    <t>München/Johanneskirchen</t>
  </si>
  <si>
    <t>Augsburg/LfU</t>
  </si>
  <si>
    <t>Erlangen/Kraepelinstraße</t>
  </si>
  <si>
    <t>Bremen-Mitte</t>
  </si>
  <si>
    <t>Bremen</t>
  </si>
  <si>
    <t>Bremen-Ost</t>
  </si>
  <si>
    <t>Bremen-West</t>
  </si>
  <si>
    <t>Bremen-Nord</t>
  </si>
  <si>
    <t>Bremerhaven</t>
  </si>
  <si>
    <t>DEHB012</t>
  </si>
  <si>
    <t>Bremen-Oslebshausen</t>
  </si>
  <si>
    <t>Darmstadt</t>
  </si>
  <si>
    <t>Frankfurt-Ost</t>
  </si>
  <si>
    <t>Frankfurt am Main</t>
  </si>
  <si>
    <t>Frankfurt-Sindlingen</t>
  </si>
  <si>
    <t>Kassel-Bettenhausen</t>
  </si>
  <si>
    <t>Kassel</t>
  </si>
  <si>
    <t>Kassel-Mitte</t>
  </si>
  <si>
    <t>Mainz-Kastel</t>
  </si>
  <si>
    <t>Wiesbaden</t>
  </si>
  <si>
    <t>Offenbach</t>
  </si>
  <si>
    <t>Offenbach am Main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</si>
  <si>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</si>
  <si>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</si>
  <si>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</si>
  <si>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</si>
  <si>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</si>
  <si>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</si>
  <si>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</si>
  <si>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</si>
  <si>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</si>
  <si>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</si>
  <si>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</si>
  <si>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</si>
  <si>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</si>
  <si>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</si>
  <si>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</si>
  <si>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</si>
  <si>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</si>
  <si>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</si>
  <si>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</si>
  <si>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</si>
  <si>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</si>
  <si>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</si>
  <si>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</si>
  <si>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</si>
  <si>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</si>
  <si>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</si>
  <si>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</si>
  <si>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</si>
  <si>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</si>
  <si>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</si>
  <si>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</si>
  <si>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</si>
  <si>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</si>
  <si>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</si>
  <si>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</si>
  <si>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HH Eidelstedt</t>
  </si>
  <si>
    <t>Hamburg</t>
  </si>
  <si>
    <t>HH Lokstedt</t>
  </si>
  <si>
    <t>HH Stadtpark</t>
  </si>
  <si>
    <t>HH Wandsbek-Gartenstadt</t>
  </si>
  <si>
    <t>HH Rahlstedt</t>
  </si>
  <si>
    <t>HH Hochkamp</t>
  </si>
  <si>
    <t>HH Bahrenfeld</t>
  </si>
  <si>
    <t>Hamburg Sternschanze</t>
  </si>
  <si>
    <t>HH Horner Rennbahn</t>
  </si>
  <si>
    <t>HH Öjendorf</t>
  </si>
  <si>
    <t>HH Finkenwerder</t>
  </si>
  <si>
    <t>HH Steinwerder</t>
  </si>
  <si>
    <t>Hamburg Veddel</t>
  </si>
  <si>
    <t>HH Mümmelmannsberg</t>
  </si>
  <si>
    <t>HH Moorburg</t>
  </si>
  <si>
    <t>HH Kirchdorf</t>
  </si>
  <si>
    <t>Hamburg Tatenberg</t>
  </si>
  <si>
    <t>HH Göhlbachtal</t>
  </si>
  <si>
    <t>HH Neuland</t>
  </si>
  <si>
    <t>HH Blankenese-Elbhang</t>
  </si>
  <si>
    <t>DEHH031</t>
  </si>
  <si>
    <t>HH Fernsehturm</t>
  </si>
  <si>
    <t>Hamburg Flughafen Nord</t>
  </si>
  <si>
    <t>Hamburg Bramfeld</t>
  </si>
  <si>
    <t>Hamburg Blankenese-Baursberg</t>
  </si>
  <si>
    <t>Hamburg Neugraben</t>
  </si>
  <si>
    <t>HH Bergedorf</t>
  </si>
  <si>
    <t>HH Harburg</t>
  </si>
  <si>
    <t>DEHH057</t>
  </si>
  <si>
    <t>Hamburg Marckmannstr.</t>
  </si>
  <si>
    <t>Hamburg Wilhelmsburg</t>
  </si>
  <si>
    <t>Hamburg Billstedt</t>
  </si>
  <si>
    <t>Hamburg Heimfeld</t>
  </si>
  <si>
    <t>Rostock</t>
  </si>
  <si>
    <t>Rostock-Warnemünde</t>
  </si>
  <si>
    <t>DENI002</t>
  </si>
  <si>
    <t>Hannover/List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</si>
  <si>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</si>
  <si>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</si>
  <si>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</si>
  <si>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</si>
  <si>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</si>
  <si>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</si>
  <si>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</si>
  <si>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Braunschweig</t>
  </si>
  <si>
    <t>DENI010</t>
  </si>
  <si>
    <t>Braunschweig/Riddagshausen</t>
  </si>
  <si>
    <t>Salzgitter/Lebenstedt</t>
  </si>
  <si>
    <t>Salzgitter</t>
  </si>
  <si>
    <t>Wolfsburg</t>
  </si>
  <si>
    <t>Osnabrück</t>
  </si>
  <si>
    <t>Göttingen</t>
  </si>
  <si>
    <t>Dortmund-Eving</t>
  </si>
  <si>
    <t>Dortmund</t>
  </si>
  <si>
    <t>Asseln</t>
  </si>
  <si>
    <t>Dortmund-Hörde</t>
  </si>
  <si>
    <t>Recklinghausen</t>
  </si>
  <si>
    <t>Gelsenkirchen-Bismarck</t>
  </si>
  <si>
    <t>Gelsenkirchen</t>
  </si>
  <si>
    <t>Herne-Süd</t>
  </si>
  <si>
    <t>Herne</t>
  </si>
  <si>
    <t>Essen-Vogelheim</t>
  </si>
  <si>
    <t>Essen</t>
  </si>
  <si>
    <t>Altendorf</t>
  </si>
  <si>
    <t>Leithe</t>
  </si>
  <si>
    <t>Bochum</t>
  </si>
  <si>
    <t>Essen-Schuir (LANUV)</t>
  </si>
  <si>
    <t>Osterfeld</t>
  </si>
  <si>
    <t>Oberhausen</t>
  </si>
  <si>
    <t>Moers-Meerbeck</t>
  </si>
  <si>
    <t>Moers</t>
  </si>
  <si>
    <t>Mülheim-Styrum</t>
  </si>
  <si>
    <t>Mülheim a.d.Ruhr</t>
  </si>
  <si>
    <t>Duisburg-Kaldenhausen</t>
  </si>
  <si>
    <t>Duisburg</t>
  </si>
  <si>
    <t>Duisburg-Buchholz</t>
  </si>
  <si>
    <t>Krefeld-Mitte</t>
  </si>
  <si>
    <t>Krefeld</t>
  </si>
  <si>
    <t>Krefeld-Linn</t>
  </si>
  <si>
    <t>Einbrungen</t>
  </si>
  <si>
    <t>Düsseldorf</t>
  </si>
  <si>
    <t>Gerresheim</t>
  </si>
  <si>
    <t>Neuss</t>
  </si>
  <si>
    <t>Düsseldorf-Reisholz</t>
  </si>
  <si>
    <t>Köln-Chorweiler</t>
  </si>
  <si>
    <t>Köln</t>
  </si>
  <si>
    <t>Leverkusen</t>
  </si>
  <si>
    <t>Vogelsang</t>
  </si>
  <si>
    <t>Riehl</t>
  </si>
  <si>
    <t>Köln-Rodenkirchen</t>
  </si>
  <si>
    <t>Bonn-Auerberg</t>
  </si>
  <si>
    <t>Bonn</t>
  </si>
  <si>
    <t>Bielefeld-Ost</t>
  </si>
  <si>
    <t>Bielefeld</t>
  </si>
  <si>
    <t>Uedesheim</t>
  </si>
  <si>
    <t>Düsseldorf-Lörick</t>
  </si>
  <si>
    <t>Leverkusen-Manfort</t>
  </si>
  <si>
    <t>Solingen-Wald</t>
  </si>
  <si>
    <t>Solingen</t>
  </si>
  <si>
    <t>Aachen-Burtscheid</t>
  </si>
  <si>
    <t>Aachen</t>
  </si>
  <si>
    <t>Münster-Geist</t>
  </si>
  <si>
    <t>Münster</t>
  </si>
  <si>
    <t>Mönchengladbach-Rheydt</t>
  </si>
  <si>
    <t>Mönchengladbach</t>
  </si>
  <si>
    <t>DENW114</t>
  </si>
  <si>
    <t>Wuppertal-Langerfeld</t>
  </si>
  <si>
    <t>Wuppertal</t>
  </si>
  <si>
    <t>DENW132</t>
  </si>
  <si>
    <t>Siegen Haardter Berg</t>
  </si>
  <si>
    <t>Siegen</t>
  </si>
  <si>
    <t>DENW149</t>
  </si>
  <si>
    <t>Köln-Langel</t>
  </si>
  <si>
    <t>DENW152</t>
  </si>
  <si>
    <t>Köln-Sürth</t>
  </si>
  <si>
    <t>DENW163</t>
  </si>
  <si>
    <t>DENW169</t>
  </si>
  <si>
    <t>Essen In der Baumschule</t>
  </si>
  <si>
    <t>DENW240</t>
  </si>
  <si>
    <t>DENW263</t>
  </si>
  <si>
    <t>Paderborn Am Rothoborn</t>
  </si>
  <si>
    <t>Paderborn</t>
  </si>
  <si>
    <t>Ludwigshafen-Oppau</t>
  </si>
  <si>
    <t>Ludwigshafen am Rhein</t>
  </si>
  <si>
    <t>Mainz-Mombach</t>
  </si>
  <si>
    <t>Mainz</t>
  </si>
  <si>
    <t>Mainz-Zitadelle</t>
  </si>
  <si>
    <t>DERP040</t>
  </si>
  <si>
    <t>Trier-Universität</t>
  </si>
  <si>
    <t>Trier</t>
  </si>
  <si>
    <t>Lübeck-Schönböcken</t>
  </si>
  <si>
    <t>Lübeck</t>
  </si>
  <si>
    <t>Kiel-Stadtrand</t>
  </si>
  <si>
    <t>Kiel</t>
  </si>
  <si>
    <t>Kiel Schauenburger Str.</t>
  </si>
  <si>
    <t>Lübeck-St. Jürgen</t>
  </si>
  <si>
    <t>Kiel-Max-Planck-Str.</t>
  </si>
  <si>
    <t>DESL009</t>
  </si>
  <si>
    <t>Saarbrücken Malstatter Str. (Dach)</t>
  </si>
  <si>
    <t>Saarbrücken</t>
  </si>
  <si>
    <t>Saarbrücken-Burbach</t>
  </si>
  <si>
    <t>Saarbrücken-Eschberg</t>
  </si>
  <si>
    <t>Saarbrücken-City</t>
  </si>
  <si>
    <t>DESN007</t>
  </si>
  <si>
    <t>Chemnitz-Altendorf</t>
  </si>
  <si>
    <t>Chemnitz</t>
  </si>
  <si>
    <t>DESN008</t>
  </si>
  <si>
    <t>Chemnitz-Mitte1 Bretgasse</t>
  </si>
  <si>
    <t>DESN009</t>
  </si>
  <si>
    <t>Chemnitz-Ebersdorf</t>
  </si>
  <si>
    <t>DESN010</t>
  </si>
  <si>
    <t>Chemnitz F-H-Gebiet</t>
  </si>
  <si>
    <t>Chemnitz-Mitte</t>
  </si>
  <si>
    <t>Dresden-Mitte</t>
  </si>
  <si>
    <t>Dresden</t>
  </si>
  <si>
    <t>DESN015</t>
  </si>
  <si>
    <t>Dresden-Ost</t>
  </si>
  <si>
    <t>DESN026</t>
  </si>
  <si>
    <t>Leipzig-Mitte1 Beethovenstr.</t>
  </si>
  <si>
    <t>Leipzig</t>
  </si>
  <si>
    <t>DESN027</t>
  </si>
  <si>
    <t>Leipzig-Nordost</t>
  </si>
  <si>
    <t>Leipzig-Süd</t>
  </si>
  <si>
    <t>DESN055</t>
  </si>
  <si>
    <t>Leipzig-Südost</t>
  </si>
  <si>
    <t>DESN058</t>
  </si>
  <si>
    <t>Dresden Lohrmannstr.</t>
  </si>
  <si>
    <t>Leipzig-West</t>
  </si>
  <si>
    <t>DESN073</t>
  </si>
  <si>
    <t>Zwickau-Zentrum</t>
  </si>
  <si>
    <t>Zwickau</t>
  </si>
  <si>
    <t>DESN082</t>
  </si>
  <si>
    <t>Leipzig-Thekla</t>
  </si>
  <si>
    <t>Dresden-HerzoginGarten</t>
  </si>
  <si>
    <t>Dresden-Winckelmannstr.</t>
  </si>
  <si>
    <t>DEST003</t>
  </si>
  <si>
    <t>Magdeburg/Nord</t>
  </si>
  <si>
    <t>Magdeburg</t>
  </si>
  <si>
    <t>Magdeburg/Zentrum</t>
  </si>
  <si>
    <t>Magdeburg/Zentrum-Ost</t>
  </si>
  <si>
    <t>DEST019</t>
  </si>
  <si>
    <t>Halle/Süd (SO2-Messstelle)</t>
  </si>
  <si>
    <t>Halle an der Saale</t>
  </si>
  <si>
    <t>DEST021</t>
  </si>
  <si>
    <t>Halle/West (SO2-Messstelle)</t>
  </si>
  <si>
    <t>Halle/Zentrum</t>
  </si>
  <si>
    <t>DEST023</t>
  </si>
  <si>
    <t>Halle/Zentrum-Nord (SO2-Messstelle)</t>
  </si>
  <si>
    <t>DEST024</t>
  </si>
  <si>
    <t>Halle/Zentrum-Süd (SO2-Messstelle)</t>
  </si>
  <si>
    <t>Halle/Nord</t>
  </si>
  <si>
    <t>Halle/Ost</t>
  </si>
  <si>
    <t>Halle/Südwest</t>
  </si>
  <si>
    <t>Magdeburg/West</t>
  </si>
  <si>
    <t>DETH001</t>
  </si>
  <si>
    <t>Gera K.-Liebknecht-Str.</t>
  </si>
  <si>
    <t>Gera</t>
  </si>
  <si>
    <t>Gera Friedericistr.</t>
  </si>
  <si>
    <t>Weimar Goetheplatz</t>
  </si>
  <si>
    <t>Weimar</t>
  </si>
  <si>
    <t>DETH015</t>
  </si>
  <si>
    <t>Weimar C.-August</t>
  </si>
  <si>
    <t>Erfurt Kartäuserstr.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</si>
  <si>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</si>
  <si>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</si>
  <si>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</si>
  <si>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</si>
  <si>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</si>
  <si>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</si>
  <si>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</si>
  <si>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Weimar Bahnhof</t>
  </si>
  <si>
    <t>Weimar Schwanseestr.</t>
  </si>
  <si>
    <t>DENMARK</t>
  </si>
  <si>
    <t>Copenhagen/1259</t>
  </si>
  <si>
    <t>København</t>
  </si>
  <si>
    <t>Odense/9159</t>
  </si>
  <si>
    <t>Odense</t>
  </si>
  <si>
    <t>Aalborg/8159</t>
  </si>
  <si>
    <t>Aalborg</t>
  </si>
  <si>
    <t>Århus/6159</t>
  </si>
  <si>
    <t>Århus</t>
  </si>
  <si>
    <t>Aalborg/8158</t>
  </si>
  <si>
    <t>ESTONIA</t>
  </si>
  <si>
    <t>Majaka</t>
  </si>
  <si>
    <t>Tallinn</t>
  </si>
  <si>
    <t>Õismäe</t>
  </si>
  <si>
    <t>SPAIN</t>
  </si>
  <si>
    <t>ES0124A-ARTURO SORIA</t>
  </si>
  <si>
    <t>Madrid</t>
  </si>
  <si>
    <t>ES0126A-FAROLILLO</t>
  </si>
  <si>
    <t>ES0567A</t>
  </si>
  <si>
    <t>ES0567A-ZONA UNIVERSITARIA</t>
  </si>
  <si>
    <t>Barcelona</t>
  </si>
  <si>
    <t>ES0641A</t>
  </si>
  <si>
    <t>ES0641A-COLEGIO ZORROZA</t>
  </si>
  <si>
    <t>Bilbao</t>
  </si>
  <si>
    <t>ES1193A-CASA DE CAMPO</t>
  </si>
  <si>
    <t>ES1224A-CEMENTERIO DEL CARMEN</t>
  </si>
  <si>
    <t>Valladolid</t>
  </si>
  <si>
    <t>ES1364A-SAN JOSÉ</t>
  </si>
  <si>
    <t>Cádiz</t>
  </si>
  <si>
    <t>ES1413A</t>
  </si>
  <si>
    <t>ES1413A-PABLO IGLESIAS</t>
  </si>
  <si>
    <t>Mataró</t>
  </si>
  <si>
    <t>ES1422A-PLAZA DEL CARMEN</t>
  </si>
  <si>
    <t>ES1425A-PRINCIPES</t>
  </si>
  <si>
    <t>Sevilla</t>
  </si>
  <si>
    <t>ES1436A-LA FOIA</t>
  </si>
  <si>
    <t>Elche/Elx</t>
  </si>
  <si>
    <t>ES1440A-ESTACION 1 (ESTE)</t>
  </si>
  <si>
    <t>Vigo</t>
  </si>
  <si>
    <t>ES1449A-SALAMANCA 4</t>
  </si>
  <si>
    <t>Salamanca</t>
  </si>
  <si>
    <t>ES1450A-SANTA CLARA</t>
  </si>
  <si>
    <t>ES1472A-ITURRAMA</t>
  </si>
  <si>
    <t>Pamplona/Iruña</t>
  </si>
  <si>
    <t>ES1506A</t>
  </si>
  <si>
    <t>ES1506A-DARP</t>
  </si>
  <si>
    <t>Tarragona</t>
  </si>
  <si>
    <t>ES1529A-TETUÁN</t>
  </si>
  <si>
    <t>Santander</t>
  </si>
  <si>
    <t>ES1532A-PUENTE DE VALLECAS</t>
  </si>
  <si>
    <t>ES1535A-ALBACETE</t>
  </si>
  <si>
    <t>Albacete</t>
  </si>
  <si>
    <t>ES1538A-TOLEDO</t>
  </si>
  <si>
    <t>Toledo</t>
  </si>
  <si>
    <t>ES1568A-MÓSTOLES</t>
  </si>
  <si>
    <t>Móstoles</t>
  </si>
  <si>
    <t>ES1572A-PURIFICACIÓN TOMÁS</t>
  </si>
  <si>
    <t>Oviedo</t>
  </si>
  <si>
    <t>ES1601A-BADAJOZ</t>
  </si>
  <si>
    <t>Badajoz</t>
  </si>
  <si>
    <t>ES1602A-LA CIGÜEÑA</t>
  </si>
  <si>
    <t>Logroño</t>
  </si>
  <si>
    <t>ES1604A-CASTILLO DE BELLVER</t>
  </si>
  <si>
    <t>Palma de Mallorca</t>
  </si>
  <si>
    <t>ES1619A-VALÈNCIA-VIVERS</t>
  </si>
  <si>
    <t>Valencia</t>
  </si>
  <si>
    <t>ES1624A-ELX-AGROALIMENTARI</t>
  </si>
  <si>
    <t>ES1638A-BERMEJALES</t>
  </si>
  <si>
    <t>ES1641A-RENOVALES</t>
  </si>
  <si>
    <t>Zaragoza</t>
  </si>
  <si>
    <t>ES1644A-CENTRO</t>
  </si>
  <si>
    <t>ES1645A</t>
  </si>
  <si>
    <t>ES1645A-BARAJAS - PUEBLO</t>
  </si>
  <si>
    <t>ES1653A-DOS HERMANAS</t>
  </si>
  <si>
    <t>Dos Hermanas</t>
  </si>
  <si>
    <t>ES1656A-RONDA DEL VALLE</t>
  </si>
  <si>
    <t>Jaén</t>
  </si>
  <si>
    <t>ES1657A-MARBELLA</t>
  </si>
  <si>
    <t>Marbella</t>
  </si>
  <si>
    <t>ES1666A-BE-TARRAGONA (PARC DE LA CIUTAT)</t>
  </si>
  <si>
    <t>ES1674A-PARQUE SAN MARTMN</t>
  </si>
  <si>
    <t>Vitoria/Gasteiz</t>
  </si>
  <si>
    <t>ES1679A-IL-CIUTADELLA</t>
  </si>
  <si>
    <t>ES1696A-PUYO</t>
  </si>
  <si>
    <t>San Sebastián/Donostia</t>
  </si>
  <si>
    <t>ES1713A-PARQUE EUROPA</t>
  </si>
  <si>
    <t>ES1717A</t>
  </si>
  <si>
    <t>ES1717A-COLEGIOS PROVINCIALES</t>
  </si>
  <si>
    <t>Córdoba</t>
  </si>
  <si>
    <t>ES1747A-ROTXAPEA</t>
  </si>
  <si>
    <t>ES1750A-CARRANQUE</t>
  </si>
  <si>
    <t>Málaga</t>
  </si>
  <si>
    <t>ES1751A-EL ATABAL</t>
  </si>
  <si>
    <t>ES1752A-TORREJON DE ARDOZ II</t>
  </si>
  <si>
    <t>Torrejón de Ardoz</t>
  </si>
  <si>
    <t>ES1781A-JEREZ-CHAPMN</t>
  </si>
  <si>
    <t>Jerez de la Frontera</t>
  </si>
  <si>
    <t>ES1782A</t>
  </si>
  <si>
    <t>ES1782A-BARCELONA (C/LLUMS SOLE I SABARI)</t>
  </si>
  <si>
    <t>ES1786A-EL BOTICARIO</t>
  </si>
  <si>
    <t>Almería</t>
  </si>
  <si>
    <t>ES1796A-PASEOS UNIVERSITARIOS</t>
  </si>
  <si>
    <t>Granada</t>
  </si>
  <si>
    <t>ES1799A-LEPANTO</t>
  </si>
  <si>
    <t>ES1800A-ASOMADILLA</t>
  </si>
  <si>
    <t>ES1816A-EC-MATARÓ</t>
  </si>
  <si>
    <t>ES1818A-TOLEDO2</t>
  </si>
  <si>
    <t>ES1823A-CAMPUS DE CARTUJA</t>
  </si>
  <si>
    <t>ES1824A-LAS FUENTEZUELAS</t>
  </si>
  <si>
    <t>ES1841A</t>
  </si>
  <si>
    <t>ES1841A-MATARO-LABORATORI D'AIGES</t>
  </si>
  <si>
    <t>ES1846A-BURGOS5</t>
  </si>
  <si>
    <t>Burgos</t>
  </si>
  <si>
    <t>ES1852A</t>
  </si>
  <si>
    <t>ES1852A-IES GOYA</t>
  </si>
  <si>
    <t>ES1856A-IN-BARCELONA(VALL D'HEBRON)</t>
  </si>
  <si>
    <t>ES1868A-COMPOSTELA</t>
  </si>
  <si>
    <t>Santiago de Compostela</t>
  </si>
  <si>
    <t>ES1872A</t>
  </si>
  <si>
    <t>ES1872A-SABADELL-IES ESCOLA INDUSTRIAL</t>
  </si>
  <si>
    <t>Sabadell</t>
  </si>
  <si>
    <t>ES1885A</t>
  </si>
  <si>
    <t>ES1885A-VALÈNCIA-POLITÈCNIC</t>
  </si>
  <si>
    <t>ES1889A-SALAMANCA 6</t>
  </si>
  <si>
    <t>ES1890A-ALCORCÓN 2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</si>
  <si>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</si>
  <si>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</si>
  <si>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</si>
  <si>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</si>
  <si>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</si>
  <si>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</si>
  <si>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</si>
  <si>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</t>
  </si>
  <si>
    <t>ES1915A-ALACANT-FLORIDA-BABEL</t>
  </si>
  <si>
    <t>Alicante/Alacant</t>
  </si>
  <si>
    <t>ES1916A</t>
  </si>
  <si>
    <t>ES1916A-CASTELLÓ - ITC</t>
  </si>
  <si>
    <t>Castellón de la Plana/Castelló de la Plana</t>
  </si>
  <si>
    <t>ES1921A</t>
  </si>
  <si>
    <t>ES1921A-MOMPEAN</t>
  </si>
  <si>
    <t>Cartagena</t>
  </si>
  <si>
    <t>ES1924A</t>
  </si>
  <si>
    <t>ES1924A-PALACIO CONGRESOS</t>
  </si>
  <si>
    <t>ES1934A</t>
  </si>
  <si>
    <t>ES1934A-AGENCIA ESTATAL DE METEOROLOGÍA (AEMET)</t>
  </si>
  <si>
    <t>Santa Cruz de Tenerife</t>
  </si>
  <si>
    <t>ES1950A</t>
  </si>
  <si>
    <t>ES1950A-SERVICIO CANARIO DE EMPLEO</t>
  </si>
  <si>
    <t>FINLAND</t>
  </si>
  <si>
    <t>Pyykösjärvi</t>
  </si>
  <si>
    <t>Kallio 2</t>
  </si>
  <si>
    <t>Vartiokylä Huivipolku</t>
  </si>
  <si>
    <t>Kaleva</t>
  </si>
  <si>
    <t>FRANCE</t>
  </si>
  <si>
    <t>Metz-Centre</t>
  </si>
  <si>
    <t>Metz</t>
  </si>
  <si>
    <t>Metz-Borny</t>
  </si>
  <si>
    <t>Scy-Chazelles</t>
  </si>
  <si>
    <t>Vitrolles</t>
  </si>
  <si>
    <t>Aix-en-Provence</t>
  </si>
  <si>
    <t>Marignane Ville</t>
  </si>
  <si>
    <t>Marseille</t>
  </si>
  <si>
    <t>FR03019</t>
  </si>
  <si>
    <t>LES PENNES MIRABEAU</t>
  </si>
  <si>
    <t>AIX CENTRE ECOLE ART</t>
  </si>
  <si>
    <t>PLAN DE CUQUES</t>
  </si>
  <si>
    <t>AIX OUEST BOUFFAN</t>
  </si>
  <si>
    <t>MARSEILLE_PRADO</t>
  </si>
  <si>
    <t>MARSEILLE 5  AVENUES</t>
  </si>
  <si>
    <t>MARSEILLE MARGUERITE</t>
  </si>
  <si>
    <t>LA CIOTAT</t>
  </si>
  <si>
    <t>MARSEILLE THIERS NOA</t>
  </si>
  <si>
    <t>TOULON CLOS OLIVE</t>
  </si>
  <si>
    <t>Toulon</t>
  </si>
  <si>
    <t>TOULON CHALUCET</t>
  </si>
  <si>
    <t>TOULON ARSENAL</t>
  </si>
  <si>
    <t>FR03064</t>
  </si>
  <si>
    <t>LA SEYNE-SUR-MER</t>
  </si>
  <si>
    <t>TOULON CENTRE FAYETT</t>
  </si>
  <si>
    <t>HYERES</t>
  </si>
  <si>
    <t>AVIGNON   MAIRIE</t>
  </si>
  <si>
    <t>Avignon</t>
  </si>
  <si>
    <t>AVIGNON_ARROUSAIRE</t>
  </si>
  <si>
    <t>LE PONTET</t>
  </si>
  <si>
    <t>PARIS 18eme</t>
  </si>
  <si>
    <t>Paris</t>
  </si>
  <si>
    <t>FR04010</t>
  </si>
  <si>
    <t>OPS-220</t>
  </si>
  <si>
    <t>FR04011</t>
  </si>
  <si>
    <t>OPS-1600</t>
  </si>
  <si>
    <t>PARIS 12eme</t>
  </si>
  <si>
    <t>Rue de Dantzig</t>
  </si>
  <si>
    <t>FR04021</t>
  </si>
  <si>
    <t>PARIS 20ème</t>
  </si>
  <si>
    <t>4F75</t>
  </si>
  <si>
    <t>PARIS 13eme</t>
  </si>
  <si>
    <t>PARIS 1er Les Halles</t>
  </si>
  <si>
    <t>Tour Eiffel 1er étage</t>
  </si>
  <si>
    <t>PARIS 7eme</t>
  </si>
  <si>
    <t>FR04136</t>
  </si>
  <si>
    <t>PARIS 14ème</t>
  </si>
  <si>
    <t>FR04138</t>
  </si>
  <si>
    <t>8F75</t>
  </si>
  <si>
    <t>PARIS 6eme</t>
  </si>
  <si>
    <t>FR04169</t>
  </si>
  <si>
    <t>PARIS 16eme</t>
  </si>
  <si>
    <t>Tour Eiffel 3e etage</t>
  </si>
  <si>
    <t>FR05036</t>
  </si>
  <si>
    <t>Montivilliers79</t>
  </si>
  <si>
    <t>Le Havre</t>
  </si>
  <si>
    <t>FR05037</t>
  </si>
  <si>
    <t>Caucriauville</t>
  </si>
  <si>
    <t>FR05063</t>
  </si>
  <si>
    <t>142 BVD STRASBOURG</t>
  </si>
  <si>
    <t>Le Havre Mare Rouge</t>
  </si>
  <si>
    <t>FR05072</t>
  </si>
  <si>
    <t>Sainte Adresse</t>
  </si>
  <si>
    <t>Le Havre Ec. Herriot</t>
  </si>
  <si>
    <t>Le Havre Massillon</t>
  </si>
  <si>
    <t>FR05079</t>
  </si>
  <si>
    <t>Montivilliers</t>
  </si>
  <si>
    <t>Valenciennes Acacia</t>
  </si>
  <si>
    <t>Valenciennes</t>
  </si>
  <si>
    <t>ECOLE DES BEAUMONTS</t>
  </si>
  <si>
    <t>Douai Theuriet</t>
  </si>
  <si>
    <t>Douai</t>
  </si>
  <si>
    <t>MALRAUX a LAMBRES</t>
  </si>
  <si>
    <t>Guesnain Barrand</t>
  </si>
  <si>
    <t>Waziers Rolland</t>
  </si>
  <si>
    <t>AulnoyV Brassens</t>
  </si>
  <si>
    <t>Centre Ville</t>
  </si>
  <si>
    <t>Clermont-Ferrand</t>
  </si>
  <si>
    <t>Montferrand</t>
  </si>
  <si>
    <t>Gerzat</t>
  </si>
  <si>
    <t>Delille</t>
  </si>
  <si>
    <t>Jardin Lecoq</t>
  </si>
  <si>
    <t>Place de Jaude</t>
  </si>
  <si>
    <t>Clermont La Pardieu</t>
  </si>
  <si>
    <t>Brezet - SDIS</t>
  </si>
  <si>
    <t>FR0718A</t>
  </si>
  <si>
    <t>MERMOZ1</t>
  </si>
  <si>
    <t>Lyon</t>
  </si>
  <si>
    <t>Chaptal</t>
  </si>
  <si>
    <t>Montpellier</t>
  </si>
  <si>
    <t>Prés Arènes</t>
  </si>
  <si>
    <t>FR08017</t>
  </si>
  <si>
    <t>Périurbaine Sud</t>
  </si>
  <si>
    <t>FR08613</t>
  </si>
  <si>
    <t>Les Gardies</t>
  </si>
  <si>
    <t>Nimes</t>
  </si>
  <si>
    <t>Gauzy</t>
  </si>
  <si>
    <t>Bruguier</t>
  </si>
  <si>
    <t>Lavoisier</t>
  </si>
  <si>
    <t>Rigaud</t>
  </si>
  <si>
    <t>Perpignan</t>
  </si>
  <si>
    <t>Les Carmes</t>
  </si>
  <si>
    <t>VAUGOIN</t>
  </si>
  <si>
    <t>La Rochelle</t>
  </si>
  <si>
    <t>place de VERDUN</t>
  </si>
  <si>
    <t>Place du Marche</t>
  </si>
  <si>
    <t>Poitiers</t>
  </si>
  <si>
    <t>Chasseneuil</t>
  </si>
  <si>
    <t>Champ de Mars</t>
  </si>
  <si>
    <t>Angoulème</t>
  </si>
  <si>
    <t>LIsle dEspagnac</t>
  </si>
  <si>
    <t>Les Couronneries</t>
  </si>
  <si>
    <t>La Couronne</t>
  </si>
  <si>
    <t>Ecole Jules Ferry</t>
  </si>
  <si>
    <t>Niort</t>
  </si>
  <si>
    <t>Ecole Jean Zay</t>
  </si>
  <si>
    <t>Square Pablo Casals</t>
  </si>
  <si>
    <t>FR10004</t>
  </si>
  <si>
    <t>Malo-les-Bains</t>
  </si>
  <si>
    <t>Dunkerque</t>
  </si>
  <si>
    <t>St Pol/mer Nord</t>
  </si>
  <si>
    <t>FR10008</t>
  </si>
  <si>
    <t>Coudekerque-Branche</t>
  </si>
  <si>
    <t>Petite-Synthe</t>
  </si>
  <si>
    <t>FR10010</t>
  </si>
  <si>
    <t>Bray-Dunes</t>
  </si>
  <si>
    <t>FR10011</t>
  </si>
  <si>
    <t>Grande-Synthe ANCIEN</t>
  </si>
  <si>
    <t>Gravelines DRIRE</t>
  </si>
  <si>
    <t>Sangatte</t>
  </si>
  <si>
    <t>Calais</t>
  </si>
  <si>
    <t>Outreau</t>
  </si>
  <si>
    <t>Boulogne-sur-mer</t>
  </si>
  <si>
    <t>FR10033</t>
  </si>
  <si>
    <t>Wimereux</t>
  </si>
  <si>
    <t>BERTHELOT12</t>
  </si>
  <si>
    <t>Toulouse</t>
  </si>
  <si>
    <t>MONTBELIARD Centre3</t>
  </si>
  <si>
    <t>Montbelliard</t>
  </si>
  <si>
    <t>Roubaix Chateau</t>
  </si>
  <si>
    <t>Lille</t>
  </si>
  <si>
    <t>FR11004</t>
  </si>
  <si>
    <t>PISCINE</t>
  </si>
  <si>
    <t>FR11013</t>
  </si>
  <si>
    <t>ALLENDE</t>
  </si>
  <si>
    <t>Marcq CTM</t>
  </si>
  <si>
    <t>Armentieres Centre</t>
  </si>
  <si>
    <t>Lille Faidherbe</t>
  </si>
  <si>
    <t>Lille Fives</t>
  </si>
  <si>
    <t>Tourcoing Centre</t>
  </si>
  <si>
    <t>Lomme Hugo</t>
  </si>
  <si>
    <t>VAscq / Rameau</t>
  </si>
  <si>
    <t>Lesquin Centre</t>
  </si>
  <si>
    <t>FR1185A</t>
  </si>
  <si>
    <t>Montivilliers2</t>
  </si>
  <si>
    <t>COLOMIERS</t>
  </si>
  <si>
    <t>CHU RANGUEIL</t>
  </si>
  <si>
    <t>ECOLE M.JACQUIER</t>
  </si>
  <si>
    <t>leo lagrange</t>
  </si>
  <si>
    <t>CANTEPAU ALBI</t>
  </si>
  <si>
    <t>Albi</t>
  </si>
  <si>
    <t>MAZADES</t>
  </si>
  <si>
    <t>FR12023</t>
  </si>
  <si>
    <t>calas</t>
  </si>
  <si>
    <t>VICTOR HUGO</t>
  </si>
  <si>
    <t>Tarbes</t>
  </si>
  <si>
    <t>ALBI DELMAS</t>
  </si>
  <si>
    <t>PAUL BERT TARBES</t>
  </si>
  <si>
    <t>BERTHELOT</t>
  </si>
  <si>
    <t>DOAS TOULOUSE</t>
  </si>
  <si>
    <t>MONTBELIARD Centre7</t>
  </si>
  <si>
    <t>FR13001</t>
  </si>
  <si>
    <t>DAMBENOIS ecole</t>
  </si>
  <si>
    <t>Belfort</t>
  </si>
  <si>
    <t>CERNAY Baie locale</t>
  </si>
  <si>
    <t>Reims</t>
  </si>
  <si>
    <t>MURIGNY</t>
  </si>
  <si>
    <t>COURAUX</t>
  </si>
  <si>
    <t>MAIRIE REIMS</t>
  </si>
  <si>
    <t>EDF Saint Charles</t>
  </si>
  <si>
    <t>Chatillons</t>
  </si>
  <si>
    <t>Adriatique Europe</t>
  </si>
  <si>
    <t>TINQUEUX</t>
  </si>
  <si>
    <t>BETHENY</t>
  </si>
  <si>
    <t>ST MEMMIE</t>
  </si>
  <si>
    <t>Châlons-en-Champagne</t>
  </si>
  <si>
    <t>CHALONS</t>
  </si>
  <si>
    <t>LA TOUR</t>
  </si>
  <si>
    <t>Troyes</t>
  </si>
  <si>
    <t>FR14032</t>
  </si>
  <si>
    <t>ST PARRES AUX TERTRE</t>
  </si>
  <si>
    <t>STE SAVINE</t>
  </si>
  <si>
    <t>Villeneuve</t>
  </si>
  <si>
    <t>Grenoble</t>
  </si>
  <si>
    <t>Fontaine Les Balmes</t>
  </si>
  <si>
    <t>Grenoble Les Frenes</t>
  </si>
  <si>
    <t>STG Ouest</t>
  </si>
  <si>
    <t>Strasbourg</t>
  </si>
  <si>
    <t>STG Centre</t>
  </si>
  <si>
    <t>STG Nord</t>
  </si>
  <si>
    <t>FR16036</t>
  </si>
  <si>
    <t>STG Sud</t>
  </si>
  <si>
    <t>STG Centre 2</t>
  </si>
  <si>
    <t>STG Est</t>
  </si>
  <si>
    <t>Mulhouse Centre</t>
  </si>
  <si>
    <t>Mulhouse</t>
  </si>
  <si>
    <t>Mulhouse Nord</t>
  </si>
  <si>
    <t>FR16058</t>
  </si>
  <si>
    <t>Muhl.Dornach</t>
  </si>
  <si>
    <t>Mulhouse Est</t>
  </si>
  <si>
    <t>Mulhouse Sud 2</t>
  </si>
  <si>
    <t>Besançon</t>
  </si>
  <si>
    <t>FR17023</t>
  </si>
  <si>
    <t>FR18007</t>
  </si>
  <si>
    <t>Corrette ST QUENTIN</t>
  </si>
  <si>
    <t>Saint-Quentin</t>
  </si>
  <si>
    <t>P. Bert St Quentin</t>
  </si>
  <si>
    <t>FR18015</t>
  </si>
  <si>
    <t>Mairie COMPIEGNE</t>
  </si>
  <si>
    <t>Compiègne</t>
  </si>
  <si>
    <t>FR18017</t>
  </si>
  <si>
    <t>Bonnevay CREIL</t>
  </si>
  <si>
    <t>Creil</t>
  </si>
  <si>
    <t>FR18021</t>
  </si>
  <si>
    <t>DRIRE AMIENS</t>
  </si>
  <si>
    <t>Amiens</t>
  </si>
  <si>
    <t>FR18022</t>
  </si>
  <si>
    <t>Amiens Nord AMIENS</t>
  </si>
  <si>
    <t>FR18023</t>
  </si>
  <si>
    <t>Voltaire AMIENS</t>
  </si>
  <si>
    <t>Desbordes Compiegne</t>
  </si>
  <si>
    <t>Salouel</t>
  </si>
  <si>
    <t>P. Roth St Quentin</t>
  </si>
  <si>
    <t>Faiencerie Creil</t>
  </si>
  <si>
    <t>Saint Leu Amiens</t>
  </si>
  <si>
    <t>Chartres de Bretagne</t>
  </si>
  <si>
    <t>Rennes</t>
  </si>
  <si>
    <t>Rennes Courtel</t>
  </si>
  <si>
    <t>FR19005</t>
  </si>
  <si>
    <t>Rennes Triangle</t>
  </si>
  <si>
    <t>Rennes ENSP</t>
  </si>
  <si>
    <t>Brest Nattier</t>
  </si>
  <si>
    <t>Brest</t>
  </si>
  <si>
    <t>Brest Mace</t>
  </si>
  <si>
    <t>Lorient CTM</t>
  </si>
  <si>
    <t>Lorient</t>
  </si>
  <si>
    <t>Vannes Roscanvec</t>
  </si>
  <si>
    <t>Vannes</t>
  </si>
  <si>
    <t>Lorient B. Bissonnet</t>
  </si>
  <si>
    <t>Quimper Ferry</t>
  </si>
  <si>
    <t>Quimper</t>
  </si>
  <si>
    <t>Saint Brieuc Balzac</t>
  </si>
  <si>
    <t>Saint-Brieuc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</si>
  <si>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</si>
  <si>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</si>
  <si>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</si>
  <si>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</si>
  <si>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</si>
  <si>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</si>
  <si>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</si>
  <si>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</si>
  <si>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</si>
  <si>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GERLAND</t>
  </si>
  <si>
    <t>FR20018</t>
  </si>
  <si>
    <t>POINT DU JOUR</t>
  </si>
  <si>
    <t>CROIX LUIZET</t>
  </si>
  <si>
    <t>FR20021</t>
  </si>
  <si>
    <t>CHARPENNES</t>
  </si>
  <si>
    <t>FR20025</t>
  </si>
  <si>
    <t>VINATIER</t>
  </si>
  <si>
    <t>FR20036</t>
  </si>
  <si>
    <t>ST PRIEST</t>
  </si>
  <si>
    <t>FR20044</t>
  </si>
  <si>
    <t>NEUVILLE</t>
  </si>
  <si>
    <t>VAULX EN VELIN</t>
  </si>
  <si>
    <t>LYON Centre</t>
  </si>
  <si>
    <t>Chemin Vert CAEN</t>
  </si>
  <si>
    <t>Caen</t>
  </si>
  <si>
    <t>TOUR LEROY</t>
  </si>
  <si>
    <t>cherbourg doumer</t>
  </si>
  <si>
    <t>Cherbourg</t>
  </si>
  <si>
    <t>FR23031</t>
  </si>
  <si>
    <t>THEATRE GRASLIN</t>
  </si>
  <si>
    <t>Nantes</t>
  </si>
  <si>
    <t>FR23035</t>
  </si>
  <si>
    <t>MICHELET</t>
  </si>
  <si>
    <t>FR23053</t>
  </si>
  <si>
    <t>BELLEVUE</t>
  </si>
  <si>
    <t>USINE DES EAUX</t>
  </si>
  <si>
    <t>SAINTE LUCE S LOIRE</t>
  </si>
  <si>
    <t>PROVENCE</t>
  </si>
  <si>
    <t>JARDIN BOTANIQUE</t>
  </si>
  <si>
    <t>JARDIN PREFECTURE</t>
  </si>
  <si>
    <t>Le Mans</t>
  </si>
  <si>
    <t>BEL AIR</t>
  </si>
  <si>
    <t>CENTRE FORMATION CCI</t>
  </si>
  <si>
    <t>Angers</t>
  </si>
  <si>
    <t>FR23102</t>
  </si>
  <si>
    <t>BASTIE</t>
  </si>
  <si>
    <t>LA CHAUVINIERE</t>
  </si>
  <si>
    <t>LEON BLUM</t>
  </si>
  <si>
    <t>Saint-Nazaire</t>
  </si>
  <si>
    <t>FERDINAND DE LESSEPS</t>
  </si>
  <si>
    <t>SQUARE DE LA GIRONDE</t>
  </si>
  <si>
    <t>FR23118</t>
  </si>
  <si>
    <t>MONCOUSU</t>
  </si>
  <si>
    <t>MONPLAISIR</t>
  </si>
  <si>
    <t>BEAUX ARTS</t>
  </si>
  <si>
    <t>RICAUD</t>
  </si>
  <si>
    <t>FR23126</t>
  </si>
  <si>
    <t>LAC DE MAINE</t>
  </si>
  <si>
    <t>JEAN PERRIN</t>
  </si>
  <si>
    <t>VERT GALANT CFPA</t>
  </si>
  <si>
    <t>RUE DES CORBIERES</t>
  </si>
  <si>
    <t>APPENTIS</t>
  </si>
  <si>
    <t>FR23157</t>
  </si>
  <si>
    <t>EPINETTES</t>
  </si>
  <si>
    <t>FR23172</t>
  </si>
  <si>
    <t>CLAIRAIS</t>
  </si>
  <si>
    <t>GUEDOU</t>
  </si>
  <si>
    <t>FR23175</t>
  </si>
  <si>
    <t>CLOS DES BEAUVAIS</t>
  </si>
  <si>
    <t>BALINIERE</t>
  </si>
  <si>
    <t>PARC PAYSAGER</t>
  </si>
  <si>
    <t>SOURCES</t>
  </si>
  <si>
    <t>CIM BOUTEILLERIE</t>
  </si>
  <si>
    <t>NICE LAS PLANAS</t>
  </si>
  <si>
    <t>Nice</t>
  </si>
  <si>
    <t>FR24005</t>
  </si>
  <si>
    <t>BRANCOLAR</t>
  </si>
  <si>
    <t>NICE EUCALYPTUS</t>
  </si>
  <si>
    <t>FR24011</t>
  </si>
  <si>
    <t>NICE OUEST BOTANIQUE</t>
  </si>
  <si>
    <t>NICE CESSOLE</t>
  </si>
  <si>
    <t>CAGNES LADOUMEGUE</t>
  </si>
  <si>
    <t>PARC EXPO DE ROUEN</t>
  </si>
  <si>
    <t>Rouen</t>
  </si>
  <si>
    <t>FR25020</t>
  </si>
  <si>
    <t>Deville Parc Logis</t>
  </si>
  <si>
    <t>AIR NORMAND ROUEN</t>
  </si>
  <si>
    <t>ALEXIS CARREL ROUENG</t>
  </si>
  <si>
    <t>FR25032</t>
  </si>
  <si>
    <t>Elbeuf CCI</t>
  </si>
  <si>
    <t>FR25033</t>
  </si>
  <si>
    <t>BOISGUILLAUME SCHUMA</t>
  </si>
  <si>
    <t>Espace du Palais</t>
  </si>
  <si>
    <t>FR25038</t>
  </si>
  <si>
    <t>Evreux SDIS</t>
  </si>
  <si>
    <t>Evreux</t>
  </si>
  <si>
    <t>Evreux Centre</t>
  </si>
  <si>
    <t>FR25040</t>
  </si>
  <si>
    <t>Mesnil Esnard</t>
  </si>
  <si>
    <t>Centre Hospitalier</t>
  </si>
  <si>
    <t>FR25046</t>
  </si>
  <si>
    <t>Bois Guillaume Cosm.</t>
  </si>
  <si>
    <t>FR25047</t>
  </si>
  <si>
    <t>Gd Quevilly mairie</t>
  </si>
  <si>
    <t>Petit Quevilly</t>
  </si>
  <si>
    <t>Station PASTEUR</t>
  </si>
  <si>
    <t>Dijon</t>
  </si>
  <si>
    <t>Station TARNIER</t>
  </si>
  <si>
    <t>Creche Ft D Ouche</t>
  </si>
  <si>
    <t>INFOP CCI</t>
  </si>
  <si>
    <t>Station BALZAC</t>
  </si>
  <si>
    <t>Station DAIX</t>
  </si>
  <si>
    <t>Station MARSANNAY</t>
  </si>
  <si>
    <t>Lens Service Tec</t>
  </si>
  <si>
    <t>Lens - Liévin</t>
  </si>
  <si>
    <t>Arras Pompiers</t>
  </si>
  <si>
    <t>Arras</t>
  </si>
  <si>
    <t>Lievin Piscine</t>
  </si>
  <si>
    <t>Harnes Serres</t>
  </si>
  <si>
    <t>Arras Jaures</t>
  </si>
  <si>
    <t>Oignies S.Sports</t>
  </si>
  <si>
    <t>Hénin - Carvin</t>
  </si>
  <si>
    <t>Henin Cimetiere</t>
  </si>
  <si>
    <t>COUBERTIN</t>
  </si>
  <si>
    <t>Saint-Etienne</t>
  </si>
  <si>
    <t>ROANNE</t>
  </si>
  <si>
    <t>Roanne</t>
  </si>
  <si>
    <t>SAINT ETIENNE SUD</t>
  </si>
  <si>
    <t>FIRMINY</t>
  </si>
  <si>
    <t>SAINT-CHAMOND</t>
  </si>
  <si>
    <t>Nancy-Brabois</t>
  </si>
  <si>
    <t>Nancy</t>
  </si>
  <si>
    <t>Fléville</t>
  </si>
  <si>
    <t>Tomblaine</t>
  </si>
  <si>
    <t>Nancy-Poincare</t>
  </si>
  <si>
    <t>Nancy-Charles III</t>
  </si>
  <si>
    <t>GRAND PARC</t>
  </si>
  <si>
    <t>Bordeaux</t>
  </si>
  <si>
    <t>TALENCE</t>
  </si>
  <si>
    <t>FLOIRAC</t>
  </si>
  <si>
    <t>BASSENS</t>
  </si>
  <si>
    <t>BILLERE</t>
  </si>
  <si>
    <t>Pau</t>
  </si>
  <si>
    <t>HAMEAU</t>
  </si>
  <si>
    <t>SAINT-CROUTS</t>
  </si>
  <si>
    <t>Bayonne</t>
  </si>
  <si>
    <t>BIARRITZ</t>
  </si>
  <si>
    <t>FR31034</t>
  </si>
  <si>
    <t>AMBES 2</t>
  </si>
  <si>
    <t>Champforgueil</t>
  </si>
  <si>
    <t>Chalon-sur-Saône</t>
  </si>
  <si>
    <t>Hilaire Chardonnet</t>
  </si>
  <si>
    <t>PASTEUR</t>
  </si>
  <si>
    <t>Chambery</t>
  </si>
  <si>
    <t>CHAMBERY LE HAUT</t>
  </si>
  <si>
    <t>FR33103</t>
  </si>
  <si>
    <t>BARBY</t>
  </si>
  <si>
    <t>LOVERCHY</t>
  </si>
  <si>
    <t>Annecy</t>
  </si>
  <si>
    <t>NOVEL</t>
  </si>
  <si>
    <t>ANNEMASSE</t>
  </si>
  <si>
    <t>GAILLARD</t>
  </si>
  <si>
    <t>Prefecture</t>
  </si>
  <si>
    <t>Orléans</t>
  </si>
  <si>
    <t>La Source</t>
  </si>
  <si>
    <t>St Jean</t>
  </si>
  <si>
    <t>FR34017</t>
  </si>
  <si>
    <t>Marigny-les-usages</t>
  </si>
  <si>
    <t>Jardin Botanique</t>
  </si>
  <si>
    <t>Tours</t>
  </si>
  <si>
    <t>Joué lès Tours</t>
  </si>
  <si>
    <t>La Bruyère</t>
  </si>
  <si>
    <t>Gibjoncs</t>
  </si>
  <si>
    <t>Bourges</t>
  </si>
  <si>
    <t>Leblanc</t>
  </si>
  <si>
    <t>FR34033</t>
  </si>
  <si>
    <t>Bourges sud</t>
  </si>
  <si>
    <t>Fulbert</t>
  </si>
  <si>
    <t>Chartres</t>
  </si>
  <si>
    <t>Lucé</t>
  </si>
  <si>
    <t>Chateauroux Sud</t>
  </si>
  <si>
    <t>Châteauroux</t>
  </si>
  <si>
    <t>Déols</t>
  </si>
  <si>
    <t>LIMOGES - Madoumier</t>
  </si>
  <si>
    <t>Limoges</t>
  </si>
  <si>
    <t>LIMOGES - Présidial</t>
  </si>
  <si>
    <t>PALAIS S/ V.- Garros</t>
  </si>
  <si>
    <t>ECOLE P &amp; M CURIE</t>
  </si>
  <si>
    <t>Brive-la-Gaillarde</t>
  </si>
  <si>
    <t>LYC. LISLET GEOFFROY</t>
  </si>
  <si>
    <t>Saint Denis</t>
  </si>
  <si>
    <t>FR38002</t>
  </si>
  <si>
    <t>MONTGAILLARD</t>
  </si>
  <si>
    <t>Ecole JOINVILLE</t>
  </si>
  <si>
    <t>Musee histoire</t>
  </si>
  <si>
    <t>Fort-de-France</t>
  </si>
  <si>
    <t>Lycee Schoelcher</t>
  </si>
  <si>
    <t>Bischop</t>
  </si>
  <si>
    <t>Lamentin Bas Mission</t>
  </si>
  <si>
    <t>Ajaccio</t>
  </si>
  <si>
    <t>AJACCIO SPOSATA</t>
  </si>
  <si>
    <t>UNITED KINGDOM</t>
  </si>
  <si>
    <t>GLAZEBURY</t>
  </si>
  <si>
    <t>Salford</t>
  </si>
  <si>
    <t>STEVENAGE</t>
  </si>
  <si>
    <t>Stevenage</t>
  </si>
  <si>
    <t>GB0105A</t>
  </si>
  <si>
    <t>BRADFORD 6</t>
  </si>
  <si>
    <t>Bradford</t>
  </si>
  <si>
    <t>GB0106A</t>
  </si>
  <si>
    <t>LAMBETH 7</t>
  </si>
  <si>
    <t>GB0107A</t>
  </si>
  <si>
    <t>HACKNEY 4</t>
  </si>
  <si>
    <t>GB0110A</t>
  </si>
  <si>
    <t>SHEFFIELD 40</t>
  </si>
  <si>
    <t>Sheffield</t>
  </si>
  <si>
    <t>GB0111A</t>
  </si>
  <si>
    <t>BELFAST 11</t>
  </si>
  <si>
    <t>Belfast</t>
  </si>
  <si>
    <t>GB0113A</t>
  </si>
  <si>
    <t>COVENTRY 13</t>
  </si>
  <si>
    <t>Coventry</t>
  </si>
  <si>
    <t>GB0114A</t>
  </si>
  <si>
    <t>CAMBERWELL 4</t>
  </si>
  <si>
    <t>GB0115A</t>
  </si>
  <si>
    <t>NEWBURN 2</t>
  </si>
  <si>
    <t>Newcastle upon Tyne</t>
  </si>
  <si>
    <t>GB0116A</t>
  </si>
  <si>
    <t>BARNSLEY 8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</si>
  <si>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</si>
  <si>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</si>
  <si>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</si>
  <si>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</si>
  <si>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</si>
  <si>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</si>
  <si>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</si>
  <si>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</si>
  <si>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</si>
  <si>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Manchester</t>
  </si>
  <si>
    <t>GB0122A</t>
  </si>
  <si>
    <t>ABERDEEN 2</t>
  </si>
  <si>
    <t>Aberdeen</t>
  </si>
  <si>
    <t>GB0123A</t>
  </si>
  <si>
    <t>BELFAST 15</t>
  </si>
  <si>
    <t>GB0125A</t>
  </si>
  <si>
    <t>COATBRIDGE 5</t>
  </si>
  <si>
    <t>North Lanarkshire</t>
  </si>
  <si>
    <t>GB0126A</t>
  </si>
  <si>
    <t>GLASGOW 51</t>
  </si>
  <si>
    <t>Glasgow</t>
  </si>
  <si>
    <t>GB0130A</t>
  </si>
  <si>
    <t>LIVERPOOL 16</t>
  </si>
  <si>
    <t>Liverpool</t>
  </si>
  <si>
    <t>GB0131A</t>
  </si>
  <si>
    <t>BOLTON 24</t>
  </si>
  <si>
    <t>Bolton</t>
  </si>
  <si>
    <t>GB0132A</t>
  </si>
  <si>
    <t>SUTTON COLDFIELD 5</t>
  </si>
  <si>
    <t>Birmingham</t>
  </si>
  <si>
    <t>GB0133A</t>
  </si>
  <si>
    <t>LINCOLN 5</t>
  </si>
  <si>
    <t>Lincoln</t>
  </si>
  <si>
    <t>GB0134A</t>
  </si>
  <si>
    <t>MIDDLETON 3</t>
  </si>
  <si>
    <t>Rochdale</t>
  </si>
  <si>
    <t>GB0135A</t>
  </si>
  <si>
    <t>WOOLWICH 9</t>
  </si>
  <si>
    <t>GB0136A</t>
  </si>
  <si>
    <t>HORWICH 1</t>
  </si>
  <si>
    <t>GB0137A</t>
  </si>
  <si>
    <t>SWINDON 2</t>
  </si>
  <si>
    <t>Swindon</t>
  </si>
  <si>
    <t>GB0140A</t>
  </si>
  <si>
    <t>NORWICH 7</t>
  </si>
  <si>
    <t>Norwich</t>
  </si>
  <si>
    <t>GB0141A</t>
  </si>
  <si>
    <t>BELFAST 33</t>
  </si>
  <si>
    <t>GB0142A</t>
  </si>
  <si>
    <t>SLOUGH 16</t>
  </si>
  <si>
    <t>Slough</t>
  </si>
  <si>
    <t>GB0143A</t>
  </si>
  <si>
    <t>OLDHAM 13</t>
  </si>
  <si>
    <t>Oldham</t>
  </si>
  <si>
    <t>GB0144A</t>
  </si>
  <si>
    <t>WARRINGTON 17</t>
  </si>
  <si>
    <t>Warrington</t>
  </si>
  <si>
    <t>GB0145A</t>
  </si>
  <si>
    <t>ENFIELD 14</t>
  </si>
  <si>
    <t>GB0146A</t>
  </si>
  <si>
    <t>CARDIFF 12</t>
  </si>
  <si>
    <t>Cardiff</t>
  </si>
  <si>
    <t>GB0148A</t>
  </si>
  <si>
    <t>LEIGH 4</t>
  </si>
  <si>
    <t>Wigan</t>
  </si>
  <si>
    <t>GB0149A</t>
  </si>
  <si>
    <t>SWINTON (YORKS) 7</t>
  </si>
  <si>
    <t>Rotherham</t>
  </si>
  <si>
    <t>GB0150A</t>
  </si>
  <si>
    <t>SOUTHEND-ON-SEA 2</t>
  </si>
  <si>
    <t>Southend-on-Sea</t>
  </si>
  <si>
    <t>GB0151A</t>
  </si>
  <si>
    <t>PLYMOUTH 11</t>
  </si>
  <si>
    <t>Plymouth</t>
  </si>
  <si>
    <t>GB0152A</t>
  </si>
  <si>
    <t>LEEDS 26</t>
  </si>
  <si>
    <t>Leeds</t>
  </si>
  <si>
    <t>GB0157A</t>
  </si>
  <si>
    <t>MANCHESTER 15</t>
  </si>
  <si>
    <t>GB0158A</t>
  </si>
  <si>
    <t>PORTSMOUTH 10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</si>
  <si>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</si>
  <si>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</si>
  <si>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</si>
  <si>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</si>
  <si>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</si>
  <si>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</si>
  <si>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</si>
  <si>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</si>
  <si>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</si>
  <si>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</si>
  <si>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</si>
  <si>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</si>
  <si>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</si>
  <si>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Stoke-on-trent</t>
  </si>
  <si>
    <t>GB0169A</t>
  </si>
  <si>
    <t>NEWCASTLE UPON TYNE 24</t>
  </si>
  <si>
    <t>GB0170A</t>
  </si>
  <si>
    <t>EDINBURGH 12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</si>
  <si>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</si>
  <si>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</si>
  <si>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</si>
  <si>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</si>
  <si>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</si>
  <si>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</si>
  <si>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</si>
  <si>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Sandwell</t>
  </si>
  <si>
    <t>GB0175A</t>
  </si>
  <si>
    <t>CROYDON 15</t>
  </si>
  <si>
    <t>GB0177A</t>
  </si>
  <si>
    <t>GLOUCESTER 4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</si>
  <si>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</si>
  <si>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</si>
  <si>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</si>
  <si>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</si>
  <si>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</si>
  <si>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</si>
  <si>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</si>
  <si>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Milton Keynes</t>
  </si>
  <si>
    <t>GB0181A</t>
  </si>
  <si>
    <t>NEWCASTLE-UNDER-LYME 10</t>
  </si>
  <si>
    <t>Newcastle-under-Lyme</t>
  </si>
  <si>
    <t>GB0182A</t>
  </si>
  <si>
    <t>SOUTH KIRKBY 1</t>
  </si>
  <si>
    <t>Wakefield</t>
  </si>
  <si>
    <t>GB0184A</t>
  </si>
  <si>
    <t>MANCHESTER 21</t>
  </si>
  <si>
    <t>GB0188A</t>
  </si>
  <si>
    <t>WREXHAM 7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</si>
  <si>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</si>
  <si>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</si>
  <si>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</si>
  <si>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</si>
  <si>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</si>
  <si>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</si>
  <si>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</si>
  <si>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</si>
  <si>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</si>
  <si>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</si>
  <si>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</si>
  <si>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</si>
  <si>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</si>
  <si>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Ipswich</t>
  </si>
  <si>
    <t>GB0203A</t>
  </si>
  <si>
    <t>DONCASTER 29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</si>
  <si>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</si>
  <si>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</si>
  <si>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</si>
  <si>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</si>
  <si>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</si>
  <si>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</si>
  <si>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</si>
  <si>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</si>
  <si>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</si>
  <si>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</si>
  <si>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</si>
  <si>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</si>
  <si>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</si>
  <si>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</si>
  <si>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</si>
  <si>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</si>
  <si>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</si>
  <si>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</si>
  <si>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</si>
  <si>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Middlesbrough</t>
  </si>
  <si>
    <t>GB0226A</t>
  </si>
  <si>
    <t>GRIMETHORPE 3</t>
  </si>
  <si>
    <t>GB0233A</t>
  </si>
  <si>
    <t>STOCKTON-ON-TEES 8</t>
  </si>
  <si>
    <t>Stockton-on-Tees</t>
  </si>
  <si>
    <t>GB0234A</t>
  </si>
  <si>
    <t>SUNDERLAND 8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</si>
  <si>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</si>
  <si>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</si>
  <si>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</si>
  <si>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</si>
  <si>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</si>
  <si>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</si>
  <si>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</si>
  <si>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</si>
  <si>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</si>
  <si>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</si>
  <si>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</si>
  <si>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</si>
  <si>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</si>
  <si>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</si>
  <si>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</si>
  <si>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</si>
  <si>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</si>
  <si>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</si>
  <si>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Kirklees</t>
  </si>
  <si>
    <t>GB0250A</t>
  </si>
  <si>
    <t>LEICESTER 19</t>
  </si>
  <si>
    <t>Leicester</t>
  </si>
  <si>
    <t>GB0254A</t>
  </si>
  <si>
    <t>WALSALL 18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</si>
  <si>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</si>
  <si>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</si>
  <si>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</si>
  <si>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</si>
  <si>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</si>
  <si>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</si>
  <si>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</si>
  <si>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</si>
  <si>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</si>
  <si>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</si>
  <si>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</si>
  <si>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</si>
  <si>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</si>
  <si>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Wirral</t>
  </si>
  <si>
    <t>GB0264A</t>
  </si>
  <si>
    <t>BEDFORD 10</t>
  </si>
  <si>
    <t>Bedford</t>
  </si>
  <si>
    <t>GB0265A</t>
  </si>
  <si>
    <t>BO NESS 2</t>
  </si>
  <si>
    <t>Falkirk</t>
  </si>
  <si>
    <t>GB0266A</t>
  </si>
  <si>
    <t>BLACKPOOL 6</t>
  </si>
  <si>
    <t>Blackpool</t>
  </si>
  <si>
    <t>GB0267A</t>
  </si>
  <si>
    <t>LONDONDERRY 11</t>
  </si>
  <si>
    <t>Derry</t>
  </si>
  <si>
    <t>GB0268A</t>
  </si>
  <si>
    <t>SOUTHAMPTON 37</t>
  </si>
  <si>
    <t>Southampton</t>
  </si>
  <si>
    <t>GB0269A</t>
  </si>
  <si>
    <t>WEMBLEY 7</t>
  </si>
  <si>
    <t>GB0270A</t>
  </si>
  <si>
    <t>CRAWLEY 3</t>
  </si>
  <si>
    <t>Crawley</t>
  </si>
  <si>
    <t>GB0275A</t>
  </si>
  <si>
    <t>BURY 9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</si>
  <si>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</si>
  <si>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</si>
  <si>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</si>
  <si>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</si>
  <si>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</si>
  <si>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</si>
  <si>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</si>
  <si>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Dudley</t>
  </si>
  <si>
    <t>GB0283A</t>
  </si>
  <si>
    <t>SUNDERLAND 12</t>
  </si>
  <si>
    <t>GB0285A</t>
  </si>
  <si>
    <t>CROSBY 3</t>
  </si>
  <si>
    <t>Sefton</t>
  </si>
  <si>
    <t>GB0287A</t>
  </si>
  <si>
    <t>YORK 8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</si>
  <si>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</si>
  <si>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</si>
  <si>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</si>
  <si>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</si>
  <si>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</si>
  <si>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</si>
  <si>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</si>
  <si>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</si>
  <si>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</si>
  <si>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Northampton</t>
  </si>
  <si>
    <t>GB0304A</t>
  </si>
  <si>
    <t>CARLISLE 13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</si>
  <si>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</si>
  <si>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</si>
  <si>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</si>
  <si>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</si>
  <si>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</si>
  <si>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</si>
  <si>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</si>
  <si>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</si>
  <si>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</si>
  <si>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</si>
  <si>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</si>
  <si>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</si>
  <si>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</si>
  <si>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</si>
  <si>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</si>
  <si>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</si>
  <si>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</si>
  <si>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Wolverhampton</t>
  </si>
  <si>
    <t>GB0321A</t>
  </si>
  <si>
    <t>HARROW 8</t>
  </si>
  <si>
    <t>GB0324A</t>
  </si>
  <si>
    <t>ASHTON-UNDER-LYNE 8</t>
  </si>
  <si>
    <t>Tameside</t>
  </si>
  <si>
    <t>GB0325A</t>
  </si>
  <si>
    <t>DINNINGTON 4</t>
  </si>
  <si>
    <t>GB0328A</t>
  </si>
  <si>
    <t>ISLINGTON 9</t>
  </si>
  <si>
    <t>GB0330A</t>
  </si>
  <si>
    <t>MAIDSTONE 7</t>
  </si>
  <si>
    <t>Maidstone</t>
  </si>
  <si>
    <t>GB0331A</t>
  </si>
  <si>
    <t>KIDSGROVE 1</t>
  </si>
  <si>
    <t>GB0354A</t>
  </si>
  <si>
    <t>TRAFFORD 1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</si>
  <si>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</si>
  <si>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</si>
  <si>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</si>
  <si>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</si>
  <si>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</si>
  <si>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</si>
  <si>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</si>
  <si>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</si>
  <si>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</si>
  <si>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</si>
  <si>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</si>
  <si>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</si>
  <si>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</si>
  <si>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Nottingham</t>
  </si>
  <si>
    <t>GB0397A</t>
  </si>
  <si>
    <t>KINGSTON-UPON-HULL 19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</si>
  <si>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</si>
  <si>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</si>
  <si>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</si>
  <si>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</si>
  <si>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</si>
  <si>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</si>
  <si>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</si>
  <si>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</si>
  <si>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</si>
  <si>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Bristol</t>
  </si>
  <si>
    <t>GB0402A</t>
  </si>
  <si>
    <t>CHEADLE &amp; GATLEY 6</t>
  </si>
  <si>
    <t>Stockport</t>
  </si>
  <si>
    <t>GB0405A</t>
  </si>
  <si>
    <t>NOTTINGHAM 20</t>
  </si>
  <si>
    <t>GB0408A</t>
  </si>
  <si>
    <t>LIVERPOOL 23</t>
  </si>
  <si>
    <t>WEST LONDON</t>
  </si>
  <si>
    <t>GLASGOW CITY CHAMBERS</t>
  </si>
  <si>
    <t>MANCHESTER TOWN HALL</t>
  </si>
  <si>
    <t>WALSALL ALUMWELL</t>
  </si>
  <si>
    <t>GB0458A</t>
  </si>
  <si>
    <t>NEWPORT (MON) 26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</si>
  <si>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</si>
  <si>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</si>
  <si>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</si>
  <si>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</si>
  <si>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</si>
  <si>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</si>
  <si>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</si>
  <si>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</si>
  <si>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</si>
  <si>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Gateshead</t>
  </si>
  <si>
    <t>GB0476A</t>
  </si>
  <si>
    <t>SOUTH SHIELDS 8</t>
  </si>
  <si>
    <t>South Tyneside</t>
  </si>
  <si>
    <t>GB0478A</t>
  </si>
  <si>
    <t>ST ALBANS 4</t>
  </si>
  <si>
    <t>St Albans</t>
  </si>
  <si>
    <t>GB0480A</t>
  </si>
  <si>
    <t>DEWSBURY 12</t>
  </si>
  <si>
    <t>GB0481A</t>
  </si>
  <si>
    <t>GLASGOW 98</t>
  </si>
  <si>
    <t>GB0482A</t>
  </si>
  <si>
    <t>GRIMSBY 4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</si>
  <si>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</si>
  <si>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</si>
  <si>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</si>
  <si>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</si>
  <si>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</si>
  <si>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</si>
  <si>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</si>
  <si>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</si>
  <si>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</si>
  <si>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</si>
  <si>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</si>
  <si>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</si>
  <si>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</si>
  <si>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</si>
  <si>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</si>
  <si>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</si>
  <si>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</si>
  <si>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</si>
  <si>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</si>
  <si>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</si>
  <si>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</si>
  <si>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</si>
  <si>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</si>
  <si>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</si>
  <si>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</si>
  <si>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</si>
  <si>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</si>
  <si>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</si>
  <si>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</si>
  <si>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</si>
  <si>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</si>
  <si>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</si>
  <si>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</si>
  <si>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</si>
  <si>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</si>
  <si>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</si>
  <si>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</si>
  <si>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</si>
  <si>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</si>
  <si>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</si>
  <si>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LONDON BRIDGE PLACE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</si>
  <si>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</si>
  <si>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</si>
  <si>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</si>
  <si>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</si>
  <si>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</si>
  <si>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</si>
  <si>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</si>
  <si>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</si>
  <si>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</si>
  <si>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</si>
  <si>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</si>
  <si>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</si>
  <si>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</si>
  <si>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</si>
  <si>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</si>
  <si>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</si>
  <si>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</si>
  <si>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</si>
  <si>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</si>
  <si>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</si>
  <si>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</si>
  <si>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</si>
  <si>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Oxford</t>
  </si>
  <si>
    <t>LONDON BLOOMSBURY</t>
  </si>
  <si>
    <t>BELFAST CENTRE</t>
  </si>
  <si>
    <t>NEWCASTLE CENTRE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</si>
  <si>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</si>
  <si>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</si>
  <si>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</si>
  <si>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</si>
  <si>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</si>
  <si>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</si>
  <si>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</si>
  <si>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</si>
  <si>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</si>
  <si>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</si>
  <si>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</si>
  <si>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</si>
  <si>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</si>
  <si>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</si>
  <si>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</si>
  <si>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CARDIFF CENTRE</t>
  </si>
  <si>
    <t>EDINBURGH CENTRE</t>
  </si>
  <si>
    <t>GB0582A</t>
  </si>
  <si>
    <t>SUNDERLAND</t>
  </si>
  <si>
    <t>LEEDS CENTRE</t>
  </si>
  <si>
    <t>BRISTOL CENTRE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</si>
  <si>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</si>
  <si>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</si>
  <si>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</si>
  <si>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</si>
  <si>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</si>
  <si>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</si>
  <si>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</si>
  <si>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LIVERPOOL CENTRE</t>
  </si>
  <si>
    <t>BIRMINGHAM EAST</t>
  </si>
  <si>
    <t>HULL CENTRE</t>
  </si>
  <si>
    <t>LEICESTER CENTRE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</si>
  <si>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</si>
  <si>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</si>
  <si>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</si>
  <si>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</si>
  <si>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</si>
  <si>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</si>
  <si>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</si>
  <si>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</si>
  <si>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</si>
  <si>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</si>
  <si>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</si>
  <si>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</si>
  <si>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</si>
  <si>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</si>
  <si>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</si>
  <si>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LONDON BEXLEY</t>
  </si>
  <si>
    <t>SWANSEA</t>
  </si>
  <si>
    <t>Swansea</t>
  </si>
  <si>
    <t>GB0612A</t>
  </si>
  <si>
    <t>SUNDERLAND 18</t>
  </si>
  <si>
    <t>MANCHESTER PICCADILLY</t>
  </si>
  <si>
    <t>WOLVERHAMPTON CENTRE</t>
  </si>
  <si>
    <t>SHEFFIELD CENTRE</t>
  </si>
  <si>
    <t>LONDON BRENT</t>
  </si>
  <si>
    <t>LONDON N. KENSINGTON</t>
  </si>
  <si>
    <t>LONDON SUTTON</t>
  </si>
  <si>
    <t>LONDON WANDSWORTH</t>
  </si>
  <si>
    <t>GB0628A</t>
  </si>
  <si>
    <t>HOUGHTON LE SPRING 4</t>
  </si>
  <si>
    <t>GB0629A</t>
  </si>
  <si>
    <t>LISBURN 3</t>
  </si>
  <si>
    <t>Lisburn</t>
  </si>
  <si>
    <t>GB0631A</t>
  </si>
  <si>
    <t>ST HELENS 43</t>
  </si>
  <si>
    <t>GB0632A</t>
  </si>
  <si>
    <t>WREXHAM 10</t>
  </si>
  <si>
    <t>LONDON HARINGEY</t>
  </si>
  <si>
    <t>GLASGOW CENTRE</t>
  </si>
  <si>
    <t>LONDON HILLINGDON</t>
  </si>
  <si>
    <t>LEAMINGTON SPA</t>
  </si>
  <si>
    <t>Warwick</t>
  </si>
  <si>
    <t>LONDON TEDDINGTON</t>
  </si>
  <si>
    <t>NOTTINGHAM CENTRE</t>
  </si>
  <si>
    <t>STOCKPORT</t>
  </si>
  <si>
    <t>MANCHESTER SOUTH</t>
  </si>
  <si>
    <t>LONDON HACKNEY</t>
  </si>
  <si>
    <t>BOLTON</t>
  </si>
  <si>
    <t>COVENTRY CENTRE</t>
  </si>
  <si>
    <t>LONDON SOUTHWARK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</si>
  <si>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</si>
  <si>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</si>
  <si>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</si>
  <si>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</si>
  <si>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</si>
  <si>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</si>
  <si>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</si>
  <si>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LONDON LEWISHAM</t>
  </si>
  <si>
    <t>DERRY</t>
  </si>
  <si>
    <t>WALSALL WILLENHALL</t>
  </si>
  <si>
    <t>ROTHERHAM CENTRE</t>
  </si>
  <si>
    <t>GB0680A</t>
  </si>
  <si>
    <t>SANDWELL OLDBURY</t>
  </si>
  <si>
    <t>BARNSLEY GAWBER</t>
  </si>
  <si>
    <t>READING</t>
  </si>
  <si>
    <t>Reading</t>
  </si>
  <si>
    <t>NORWICH CENTRE</t>
  </si>
  <si>
    <t>PLYMOUTH CENTRE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</si>
  <si>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</si>
  <si>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</si>
  <si>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</si>
  <si>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</si>
  <si>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</si>
  <si>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</si>
  <si>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</si>
  <si>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GB0696A</t>
  </si>
  <si>
    <t>BELFAST CLARA ST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</si>
  <si>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</si>
  <si>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</si>
  <si>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</si>
  <si>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</si>
  <si>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</si>
  <si>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</si>
  <si>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</si>
  <si>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</si>
  <si>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</si>
  <si>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</si>
  <si>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</si>
  <si>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</si>
  <si>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</si>
  <si>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</si>
  <si>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</si>
  <si>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</si>
  <si>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</si>
  <si>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BLACKPOOL</t>
  </si>
  <si>
    <t>SOUTHEND-ON-SEA</t>
  </si>
  <si>
    <t>ABERDEEN</t>
  </si>
  <si>
    <t>WIRRAL TRANMERE</t>
  </si>
  <si>
    <t>PRESTON</t>
  </si>
  <si>
    <t>Preston</t>
  </si>
  <si>
    <t>PORTSMOUTH</t>
  </si>
  <si>
    <t>WIGAN LEIGH</t>
  </si>
  <si>
    <t>NORTHAMPTON</t>
  </si>
  <si>
    <t>COVENTRY MEMORIAL PARK</t>
  </si>
  <si>
    <t>BOURNEMOUTH</t>
  </si>
  <si>
    <t>Bournemouth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</si>
  <si>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</si>
  <si>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</si>
  <si>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</si>
  <si>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</si>
  <si>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</si>
  <si>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</si>
  <si>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</si>
  <si>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</si>
  <si>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</si>
  <si>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</si>
  <si>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</si>
  <si>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</si>
  <si>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</si>
  <si>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</si>
  <si>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</si>
  <si>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</si>
  <si>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</si>
  <si>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</si>
  <si>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</si>
  <si>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</si>
  <si>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</si>
  <si>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STOCKPORT SHAW HEATH</t>
  </si>
  <si>
    <t>HULL FREETOWN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</si>
  <si>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</si>
  <si>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</si>
  <si>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</si>
  <si>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</si>
  <si>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</si>
  <si>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</si>
  <si>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</si>
  <si>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GB0788A</t>
  </si>
  <si>
    <t>NORTHAMPTON PM10</t>
  </si>
  <si>
    <t>GB0796A</t>
  </si>
  <si>
    <t>LONDON UCL</t>
  </si>
  <si>
    <t>GB0798A</t>
  </si>
  <si>
    <t>BELFAST SOUTH</t>
  </si>
  <si>
    <t>GB0799A</t>
  </si>
  <si>
    <t>BIRMINGHAM EAST HC</t>
  </si>
  <si>
    <t>GB0801A</t>
  </si>
  <si>
    <t>BRISTOL EAST</t>
  </si>
  <si>
    <t>GB0802A</t>
  </si>
  <si>
    <t>LEEDS POTTERNEWTON</t>
  </si>
  <si>
    <t>GB0808A</t>
  </si>
  <si>
    <t>BOURNEMOUTH HC</t>
  </si>
  <si>
    <t>GB0817A</t>
  </si>
  <si>
    <t>HULL FREETOWN HC</t>
  </si>
  <si>
    <t>GB0822A</t>
  </si>
  <si>
    <t>LIVERPOOL CENTRE HC</t>
  </si>
  <si>
    <t>GB0825A</t>
  </si>
  <si>
    <t>NORWICH CENTRE HC</t>
  </si>
  <si>
    <t>GB0830A</t>
  </si>
  <si>
    <t>PORTSMOUTH HC</t>
  </si>
  <si>
    <t>GB0831A</t>
  </si>
  <si>
    <t>READING HC</t>
  </si>
  <si>
    <t>GB0832A</t>
  </si>
  <si>
    <t>SOUTHEND-ON-SEA HC</t>
  </si>
  <si>
    <t>GB0835A</t>
  </si>
  <si>
    <t>WIGAN LEIGH HC</t>
  </si>
  <si>
    <t>EDINBURGH ST LEONARDS</t>
  </si>
  <si>
    <t>READING NEW TOWN</t>
  </si>
  <si>
    <t>GB0843A</t>
  </si>
  <si>
    <t>WAKEFIELD 27</t>
  </si>
  <si>
    <t>GB0849A</t>
  </si>
  <si>
    <t>GB0850A</t>
  </si>
  <si>
    <t>Brighton and Hove</t>
  </si>
  <si>
    <t>BIRMINGHAM TYBURN</t>
  </si>
  <si>
    <t>SUNDERLAND SILKSWORTH</t>
  </si>
  <si>
    <t>WIGAN CENTRE</t>
  </si>
  <si>
    <t>GB0867A</t>
  </si>
  <si>
    <t>LEEDS MILLSHAW</t>
  </si>
  <si>
    <t>GB0869A</t>
  </si>
  <si>
    <t>CARDIFF LAKESIDE</t>
  </si>
  <si>
    <t>GB0871A</t>
  </si>
  <si>
    <t>LONDON 2A ASHDOWN HOUSE</t>
  </si>
  <si>
    <t>GB0874A</t>
  </si>
  <si>
    <t>HALESOWEN 8</t>
  </si>
  <si>
    <t>GB0875A</t>
  </si>
  <si>
    <t>ST HELENS 37</t>
  </si>
  <si>
    <t>BLACKPOOL MARTON</t>
  </si>
  <si>
    <t>GB0883A</t>
  </si>
  <si>
    <t>EDINBURGH ST LEONARDS HC</t>
  </si>
  <si>
    <t>BRISTOL ST PAUL'S</t>
  </si>
  <si>
    <t>GB0887A</t>
  </si>
  <si>
    <t>LONDON 2A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</si>
  <si>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</si>
  <si>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</si>
  <si>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</si>
  <si>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</si>
  <si>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</si>
  <si>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</si>
  <si>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</si>
  <si>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</si>
  <si>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</si>
  <si>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</si>
  <si>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GB0918A</t>
  </si>
  <si>
    <t>YORK BOOTHAM</t>
  </si>
  <si>
    <t>GB0943A</t>
  </si>
  <si>
    <t>SWANSEA CWM LEVEL PARK</t>
  </si>
  <si>
    <t>GB0944A</t>
  </si>
  <si>
    <t>DERRY BRANDYWELL</t>
  </si>
  <si>
    <t>GB0947A</t>
  </si>
  <si>
    <t>LONDON 2B ASHDOWN HOUSE</t>
  </si>
  <si>
    <t>GB0950A</t>
  </si>
  <si>
    <t>LONDON N. KENSINGTON PARTISOL</t>
  </si>
  <si>
    <t>WARRINGTON</t>
  </si>
  <si>
    <t>GB0959A</t>
  </si>
  <si>
    <t>LONDON HARROW STANMORE</t>
  </si>
  <si>
    <t>NEWPORT</t>
  </si>
  <si>
    <t>GB0981A</t>
  </si>
  <si>
    <t>SWANSEA COEDGWILYM</t>
  </si>
  <si>
    <t>GB0983A</t>
  </si>
  <si>
    <t>GB0984A</t>
  </si>
  <si>
    <t>CARDIFF RUMNEY</t>
  </si>
  <si>
    <t>GB0991A</t>
  </si>
  <si>
    <t>GB0993A</t>
  </si>
  <si>
    <t>BRADFORD CENTRE (BS)</t>
  </si>
  <si>
    <t>GB0994A</t>
  </si>
  <si>
    <t>LONDON NOBEL HOUSE</t>
  </si>
  <si>
    <t>GB0995A</t>
  </si>
  <si>
    <t>NORWICH LAKENFIELDS</t>
  </si>
  <si>
    <t>GB1003A</t>
  </si>
  <si>
    <t>HUNGARY</t>
  </si>
  <si>
    <t>Laborc utca</t>
  </si>
  <si>
    <t>Budapest</t>
  </si>
  <si>
    <t>Kõbánya</t>
  </si>
  <si>
    <t>Ilosvai tér</t>
  </si>
  <si>
    <t>Budapest Gilice</t>
  </si>
  <si>
    <t>Debrecen Kalotaszeg</t>
  </si>
  <si>
    <t>Debrecen</t>
  </si>
  <si>
    <t>Gyor Ifjusag</t>
  </si>
  <si>
    <t>Gyõr</t>
  </si>
  <si>
    <t>Pecs Boszorkany</t>
  </si>
  <si>
    <t>Pécs</t>
  </si>
  <si>
    <t>Budapest Pesthidegkut</t>
  </si>
  <si>
    <t>Budapest Korakas</t>
  </si>
  <si>
    <t>IE0001A</t>
  </si>
  <si>
    <t>IRELAND</t>
  </si>
  <si>
    <t>St Josephs Cemetery</t>
  </si>
  <si>
    <t>Cork</t>
  </si>
  <si>
    <t>IE0014A</t>
  </si>
  <si>
    <t>Santry</t>
  </si>
  <si>
    <t>Dublin</t>
  </si>
  <si>
    <t>IE0022A</t>
  </si>
  <si>
    <t>Tycor</t>
  </si>
  <si>
    <t>Waterford</t>
  </si>
  <si>
    <t>IE0026A</t>
  </si>
  <si>
    <t>RDS</t>
  </si>
  <si>
    <t>IE0027A</t>
  </si>
  <si>
    <t>Finglas</t>
  </si>
  <si>
    <t>Rathmines</t>
  </si>
  <si>
    <t>IE0030A</t>
  </si>
  <si>
    <t>R.D.S.</t>
  </si>
  <si>
    <t>IE0032A</t>
  </si>
  <si>
    <t>Fingl</t>
  </si>
  <si>
    <t>IE0035A</t>
  </si>
  <si>
    <t>Moyross</t>
  </si>
  <si>
    <t>Limerick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</si>
  <si>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</si>
  <si>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</si>
  <si>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</si>
  <si>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</si>
  <si>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</si>
  <si>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</si>
  <si>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</si>
  <si>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</si>
  <si>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</si>
  <si>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</si>
  <si>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</si>
  <si>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</si>
  <si>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</si>
  <si>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</si>
  <si>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</si>
  <si>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</si>
  <si>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</si>
  <si>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</si>
  <si>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</si>
  <si>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</si>
  <si>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</si>
  <si>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</si>
  <si>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</si>
  <si>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</si>
  <si>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</si>
  <si>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</si>
  <si>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</si>
  <si>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</si>
  <si>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</si>
  <si>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IE0110A</t>
  </si>
  <si>
    <t>Heatherton Park</t>
  </si>
  <si>
    <t>Limerick Park Road</t>
  </si>
  <si>
    <t>IE0127A</t>
  </si>
  <si>
    <t>Clonskeagh</t>
  </si>
  <si>
    <t>Ringsend Mobile</t>
  </si>
  <si>
    <t>IT0442A</t>
  </si>
  <si>
    <t>ITALY</t>
  </si>
  <si>
    <t>VE - Via Bottenigo 502707</t>
  </si>
  <si>
    <t>Venezia</t>
  </si>
  <si>
    <t>IT0446A</t>
  </si>
  <si>
    <t>MESTRE VIALE SAN MARCO 502712</t>
  </si>
  <si>
    <t>VE - Sacca Fisola 502717</t>
  </si>
  <si>
    <t>MILANO - JUVARA 301518</t>
  </si>
  <si>
    <t>Milano</t>
  </si>
  <si>
    <t>MONZA 301528</t>
  </si>
  <si>
    <t>Monza</t>
  </si>
  <si>
    <t>Torino</t>
  </si>
  <si>
    <t>IT0660A</t>
  </si>
  <si>
    <t>VI - Vicenza Ovest 502412</t>
  </si>
  <si>
    <t>Vicenza</t>
  </si>
  <si>
    <t>RISORGIMENTO 803512</t>
  </si>
  <si>
    <t>BERGAMO - VIA MEUCCI 301610</t>
  </si>
  <si>
    <t>Bergamo</t>
  </si>
  <si>
    <t>TRENTO GAR 402207</t>
  </si>
  <si>
    <t>Trento</t>
  </si>
  <si>
    <t>CITTADELLA 803401</t>
  </si>
  <si>
    <t>Parma</t>
  </si>
  <si>
    <t>CORSO FIRENZE - GENOVA 701009</t>
  </si>
  <si>
    <t>Genova</t>
  </si>
  <si>
    <t>PARCO ACQUASOLA - GENOVA 701026</t>
  </si>
  <si>
    <t>QUARTO - GENOVA 701016</t>
  </si>
  <si>
    <t>FI-BASSI 904809</t>
  </si>
  <si>
    <t>Firenze</t>
  </si>
  <si>
    <t>FI-NOVOLI 904813</t>
  </si>
  <si>
    <t>GIARDINI MARGHERITA 803708</t>
  </si>
  <si>
    <t>Bologna</t>
  </si>
  <si>
    <t>IT0904A</t>
  </si>
  <si>
    <t>PIAZZETTA MATTER 502702</t>
  </si>
  <si>
    <t>S. LAZZARO 803508</t>
  </si>
  <si>
    <t>PO-FONTANELLE 904806</t>
  </si>
  <si>
    <t>Prato</t>
  </si>
  <si>
    <t>IT0947A</t>
  </si>
  <si>
    <t>MODENA - PIAZZA OVA 803608</t>
  </si>
  <si>
    <t>Modena</t>
  </si>
  <si>
    <t>FI-BOBOLI 904810</t>
  </si>
  <si>
    <t>VILLA ADA 1205820</t>
  </si>
  <si>
    <t>Roma</t>
  </si>
  <si>
    <t>CINECITTA 1205804</t>
  </si>
  <si>
    <t>TENUTA DEL CAVALIERE 1205817</t>
  </si>
  <si>
    <t>IT0961A</t>
  </si>
  <si>
    <t>FI-VIA-DI-SCANDICCI 904817</t>
  </si>
  <si>
    <t>VE - Parco Bissuola 502701</t>
  </si>
  <si>
    <t>IT1015A</t>
  </si>
  <si>
    <t>MILANO - P.LE ABBIATEGRASSO 301531</t>
  </si>
  <si>
    <t>MILANO - P.CO LAMBRO 301530</t>
  </si>
  <si>
    <t>NONANTOLANA 803612</t>
  </si>
  <si>
    <t>MILANO - VIA MESSINA 301541</t>
  </si>
  <si>
    <t>TRENTO PSC 402209</t>
  </si>
  <si>
    <t>ABETE 804003</t>
  </si>
  <si>
    <t>Rimini</t>
  </si>
  <si>
    <t>MARECCHIA 804002</t>
  </si>
  <si>
    <t>PARCO RESISTENZA 804009</t>
  </si>
  <si>
    <t>BOCCADIFALCO 1908202</t>
  </si>
  <si>
    <t>Palermo</t>
  </si>
  <si>
    <t>BERGAMO - VIA GOISIS 301609</t>
  </si>
  <si>
    <t>MONTE SAN PANTALEONE 603202</t>
  </si>
  <si>
    <t>Trieste</t>
  </si>
  <si>
    <t>PARCO QUERINI 502408</t>
  </si>
  <si>
    <t>TRENTO VEN 402210</t>
  </si>
  <si>
    <t>MONTE CUCCOLINO 803711</t>
  </si>
  <si>
    <t>LARGO PERESTRELLO 1205875</t>
  </si>
  <si>
    <t>VI - Quartiere Italia 502409</t>
  </si>
  <si>
    <t>CORTONESE 1005401</t>
  </si>
  <si>
    <t>Perugia</t>
  </si>
  <si>
    <t>CAORLE 803920</t>
  </si>
  <si>
    <t>Ravenna</t>
  </si>
  <si>
    <t>PE - VIA SACCO 1306808</t>
  </si>
  <si>
    <t>Pescara</t>
  </si>
  <si>
    <t>PO-SAN-PAOLO 904804</t>
  </si>
  <si>
    <t>TORRICELLE 502301</t>
  </si>
  <si>
    <t>Verona</t>
  </si>
  <si>
    <t>PO-PAPA-GIOVANNI 910004</t>
  </si>
  <si>
    <t>PE - TEATRO D'ANNUNZIO 1306809</t>
  </si>
  <si>
    <t>IT1439A</t>
  </si>
  <si>
    <t>ZONA INDUSTRIALE</t>
  </si>
  <si>
    <t>Padova</t>
  </si>
  <si>
    <t>PD - Mandria 502808</t>
  </si>
  <si>
    <t>BRESCIA - VIA ZIZIOLA 301723</t>
  </si>
  <si>
    <t>Brescia</t>
  </si>
  <si>
    <t>VR - Piazza Bernardi 502312</t>
  </si>
  <si>
    <t>MODENA - XX SETTEMBRE 803620</t>
  </si>
  <si>
    <t>NA01 OSSERVATORIO ASTRONOMICO 1506307</t>
  </si>
  <si>
    <t>Napoli</t>
  </si>
  <si>
    <t>Novara</t>
  </si>
  <si>
    <t>Livorno</t>
  </si>
  <si>
    <t>IT1570A</t>
  </si>
  <si>
    <t>MODENA - AMUNDSEN 803623</t>
  </si>
  <si>
    <t>CIAPI 1607274</t>
  </si>
  <si>
    <t>Bari</t>
  </si>
  <si>
    <t>taranto SAN VITO 1607374</t>
  </si>
  <si>
    <t>Taranto</t>
  </si>
  <si>
    <t>TALSANO 1607380</t>
  </si>
  <si>
    <t>KENNEDY 1607281</t>
  </si>
  <si>
    <t>IT1633A</t>
  </si>
  <si>
    <t>Taranto VILLA PERIPATO 1607386</t>
  </si>
  <si>
    <t>TUVIXEDDU 2009233</t>
  </si>
  <si>
    <t>Cagliari</t>
  </si>
  <si>
    <t>PO-ROMA 904805</t>
  </si>
  <si>
    <t>taranto CASA CIRCONDARIALE 1607112</t>
  </si>
  <si>
    <t>IT1669A</t>
  </si>
  <si>
    <t>BRESCIA VIA CANTORE 301724</t>
  </si>
  <si>
    <t>MILANO VIA PASCAL 301568</t>
  </si>
  <si>
    <t>LIBRINO 1908788</t>
  </si>
  <si>
    <t>Catania</t>
  </si>
  <si>
    <t>IT1737A</t>
  </si>
  <si>
    <t>BRESCIA VILLAGGIO SERENO 301725</t>
  </si>
  <si>
    <t>CREMONA VIA FATEBENEFRATELLI 301915</t>
  </si>
  <si>
    <t>Cremona</t>
  </si>
  <si>
    <t>MONZA via MACHIAVELLI 301569</t>
  </si>
  <si>
    <t>PARCO FERRARI 803624</t>
  </si>
  <si>
    <t>CAMPOBASSO3 1407071</t>
  </si>
  <si>
    <t>Campobasso</t>
  </si>
  <si>
    <t>CAMPOBASSO4 1407072</t>
  </si>
  <si>
    <t>Ancona Cittadella 1104223</t>
  </si>
  <si>
    <t>Ancona</t>
  </si>
  <si>
    <t>BUFALOTTA 1205884</t>
  </si>
  <si>
    <t>CIPRO 1205883</t>
  </si>
  <si>
    <t>IT1905A</t>
  </si>
  <si>
    <t>VI - Ferrovieri 502417</t>
  </si>
  <si>
    <t>VILLA FULVIA 803812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</si>
  <si>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</si>
  <si>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</si>
  <si>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</si>
  <si>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</si>
  <si>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</si>
  <si>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</si>
  <si>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</si>
  <si>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LITHUANIA</t>
  </si>
  <si>
    <t>Vilnius - Senamiestis</t>
  </si>
  <si>
    <t>Vilnius</t>
  </si>
  <si>
    <t>Vilnius - Lazdynai</t>
  </si>
  <si>
    <t>Panevezys - Centras</t>
  </si>
  <si>
    <t>Panevežys</t>
  </si>
  <si>
    <t>Vilnius 21A</t>
  </si>
  <si>
    <t>LV000D1</t>
  </si>
  <si>
    <t>LATVIA</t>
  </si>
  <si>
    <t>Daugavpils</t>
  </si>
  <si>
    <t>Riga Milgravis</t>
  </si>
  <si>
    <t>Riga</t>
  </si>
  <si>
    <t>Riga Park</t>
  </si>
  <si>
    <t>LV0RIM1</t>
  </si>
  <si>
    <t>Riga Imanta</t>
  </si>
  <si>
    <t>Riga Kengarags-2</t>
  </si>
  <si>
    <t>NETHERLANDS</t>
  </si>
  <si>
    <t>Amsterdam-Nieuwendammerdijk</t>
  </si>
  <si>
    <t>Amsterdam</t>
  </si>
  <si>
    <t>Amsterdam-Overtoom</t>
  </si>
  <si>
    <t>NL00016</t>
  </si>
  <si>
    <t>Amsterdam-Westerpark</t>
  </si>
  <si>
    <t>Amsterdam-Oude Schans</t>
  </si>
  <si>
    <t>Amsterdam -Kantershof (Zuid Oost)</t>
  </si>
  <si>
    <t>Amsterdam-Sportpark Ookmeer (Osdorp)</t>
  </si>
  <si>
    <t>Heerlen-Deken Nicolayestraat</t>
  </si>
  <si>
    <t>Heerlen</t>
  </si>
  <si>
    <t>Breda-Bastenakenstraat</t>
  </si>
  <si>
    <t>Breda</t>
  </si>
  <si>
    <t>Den Haag-Rebecquestraat</t>
  </si>
  <si>
    <t>Rotterdam-Schiedamsevest</t>
  </si>
  <si>
    <t>Rotterdam</t>
  </si>
  <si>
    <t>NL00434</t>
  </si>
  <si>
    <t>Rotterdam-vliegveldweg</t>
  </si>
  <si>
    <t>Dordrecht-Frisostraat</t>
  </si>
  <si>
    <t>Dordrecht</t>
  </si>
  <si>
    <t>NL00446</t>
  </si>
  <si>
    <t>Den Haag-Bleriotlaan</t>
  </si>
  <si>
    <t>NL00488</t>
  </si>
  <si>
    <t>Rotterdam Zuid-Zwartewaalstraat</t>
  </si>
  <si>
    <t>Schiedam-Alphons Arienstraat</t>
  </si>
  <si>
    <t>Schiedam</t>
  </si>
  <si>
    <t>Amsterdam-Cabeliaustraat</t>
  </si>
  <si>
    <t>Amsterdam-Florapark</t>
  </si>
  <si>
    <t>Utrecht-Universiteitsbibliotheek</t>
  </si>
  <si>
    <t>Utrecht</t>
  </si>
  <si>
    <t>NL00643</t>
  </si>
  <si>
    <t>Utrecht-Griftpark</t>
  </si>
  <si>
    <t>Zaandam-Wagenschotpad</t>
  </si>
  <si>
    <t>Zaanstad</t>
  </si>
  <si>
    <t>Nijmegen-Ruyterstraat</t>
  </si>
  <si>
    <t>Nijmegen</t>
  </si>
  <si>
    <t>NL00820</t>
  </si>
  <si>
    <t>Enschede-Espoortstraat</t>
  </si>
  <si>
    <t>Enschede</t>
  </si>
  <si>
    <t>Groningen-Nijensteinheerd</t>
  </si>
  <si>
    <t>Groningen</t>
  </si>
  <si>
    <t>Rådhuset</t>
  </si>
  <si>
    <t>POLAND</t>
  </si>
  <si>
    <t>LodzNar</t>
  </si>
  <si>
    <t>Lódz</t>
  </si>
  <si>
    <t>LdLodzWSSEMWodna40</t>
  </si>
  <si>
    <t>WrocOlsz</t>
  </si>
  <si>
    <t>Wroclaw</t>
  </si>
  <si>
    <t>SlKatowKato_kossu</t>
  </si>
  <si>
    <t>Katowice</t>
  </si>
  <si>
    <t>DsWrocUkr</t>
  </si>
  <si>
    <t>MzWarszKrucza</t>
  </si>
  <si>
    <t>Warszawa</t>
  </si>
  <si>
    <t>KrakProk</t>
  </si>
  <si>
    <t>Kraków</t>
  </si>
  <si>
    <t>PL0013A</t>
  </si>
  <si>
    <t>KrakBal</t>
  </si>
  <si>
    <t>KrakRyn</t>
  </si>
  <si>
    <t>WarszSuw</t>
  </si>
  <si>
    <t>WarszKom</t>
  </si>
  <si>
    <t>SlBytomByto_modrz</t>
  </si>
  <si>
    <t>Bytom</t>
  </si>
  <si>
    <t>Gliwice</t>
  </si>
  <si>
    <t>SlKatowKato_racib</t>
  </si>
  <si>
    <t>DsWrocWie</t>
  </si>
  <si>
    <t>WpKonin311009D009102</t>
  </si>
  <si>
    <t>Konin</t>
  </si>
  <si>
    <t>MzWarszPuszSolska</t>
  </si>
  <si>
    <t>MzWarszPorajow</t>
  </si>
  <si>
    <t>WarszPBW</t>
  </si>
  <si>
    <t>LdLodzWSSEMPrzybys</t>
  </si>
  <si>
    <t>LdLodzWSSEMWici3</t>
  </si>
  <si>
    <t>MpKrakowWIOSPrad6115</t>
  </si>
  <si>
    <t>MpKrakowWIOSBulw6118</t>
  </si>
  <si>
    <t>Chorzow</t>
  </si>
  <si>
    <t>Chorzów</t>
  </si>
  <si>
    <t>SlSosnoSosn_narut</t>
  </si>
  <si>
    <t>Sosnowiec</t>
  </si>
  <si>
    <t>PL0044A</t>
  </si>
  <si>
    <t>MzWarPodIMGW</t>
  </si>
  <si>
    <t>Pm.a01a</t>
  </si>
  <si>
    <t>Gdansk</t>
  </si>
  <si>
    <t>Pm.a02a</t>
  </si>
  <si>
    <t>Pm.a03a</t>
  </si>
  <si>
    <t>Pm.a04a</t>
  </si>
  <si>
    <t>Gdynia</t>
  </si>
  <si>
    <t>Pm.a05a</t>
  </si>
  <si>
    <t>Pm.a08a</t>
  </si>
  <si>
    <t>Pm.a09a</t>
  </si>
  <si>
    <t>PL0055A</t>
  </si>
  <si>
    <t>DsJgGrottgeraPM</t>
  </si>
  <si>
    <t>Jelenia Góra</t>
  </si>
  <si>
    <t>PL0061A</t>
  </si>
  <si>
    <t>DsWalbWysP</t>
  </si>
  <si>
    <t>Walbrzych</t>
  </si>
  <si>
    <t>KpBydgUjejskiego</t>
  </si>
  <si>
    <t>Bydgoszcz</t>
  </si>
  <si>
    <t>KpBydgWarszawska</t>
  </si>
  <si>
    <t>KpBydgWPola</t>
  </si>
  <si>
    <t>KpTorunDziewulsk</t>
  </si>
  <si>
    <t>Torun</t>
  </si>
  <si>
    <t>PL0073A</t>
  </si>
  <si>
    <t>KpTorunLotnisko</t>
  </si>
  <si>
    <t>KpWloclLady</t>
  </si>
  <si>
    <t>Wloclawek</t>
  </si>
  <si>
    <t>PL0075A</t>
  </si>
  <si>
    <t>KpWloclSielska</t>
  </si>
  <si>
    <t>LbLublin_Sliwins_5</t>
  </si>
  <si>
    <t>Lublin</t>
  </si>
  <si>
    <t>PL0086A</t>
  </si>
  <si>
    <t>LbLublinObywat_13</t>
  </si>
  <si>
    <t>PL0087A</t>
  </si>
  <si>
    <t>LbLublinPiel</t>
  </si>
  <si>
    <t>LdLodzWIOSACzernik</t>
  </si>
  <si>
    <t>LdLodzWIOSARubinst</t>
  </si>
  <si>
    <t>LdLodzWSSEMDeczyns</t>
  </si>
  <si>
    <t>PL0100A</t>
  </si>
  <si>
    <t>LdLodzWSSEMLegiono</t>
  </si>
  <si>
    <t>LdLodzWSSEMRudzka</t>
  </si>
  <si>
    <t>LdLodzWSSEMZachodn</t>
  </si>
  <si>
    <t>MpNSaczWIOSPija6204</t>
  </si>
  <si>
    <t>Nowy Sacz</t>
  </si>
  <si>
    <t>MpTarnowWIOSSoli6303</t>
  </si>
  <si>
    <t>Tarnów</t>
  </si>
  <si>
    <t>PL0135A</t>
  </si>
  <si>
    <t>MzPlockKolegWSSE</t>
  </si>
  <si>
    <t>Plock</t>
  </si>
  <si>
    <t>MzPlockReja</t>
  </si>
  <si>
    <t>PL0137A</t>
  </si>
  <si>
    <t>Radom</t>
  </si>
  <si>
    <t>MzRadomTochter</t>
  </si>
  <si>
    <t>MzWarszUrsynow</t>
  </si>
  <si>
    <t>PL0142A</t>
  </si>
  <si>
    <t>MzWarszZelazWSSE</t>
  </si>
  <si>
    <t>MzWarTarKondra</t>
  </si>
  <si>
    <t>PL0146A</t>
  </si>
  <si>
    <t>OpOpole246</t>
  </si>
  <si>
    <t>Opole</t>
  </si>
  <si>
    <t>PL0147A</t>
  </si>
  <si>
    <t>PdBialyLegionowa8</t>
  </si>
  <si>
    <t>Bialystok</t>
  </si>
  <si>
    <t>PdBialyMiejska</t>
  </si>
  <si>
    <t>PdBialyPodmiejska</t>
  </si>
  <si>
    <t>PdSuwPulaski</t>
  </si>
  <si>
    <t>Suwalki</t>
  </si>
  <si>
    <t>PL0166A</t>
  </si>
  <si>
    <t>Pm.00.s481m</t>
  </si>
  <si>
    <t>WmOlsztyWIOS_Puszkin</t>
  </si>
  <si>
    <t>Olsztyn</t>
  </si>
  <si>
    <t>PL0178A</t>
  </si>
  <si>
    <t>WpKaliszPM10</t>
  </si>
  <si>
    <t>Kalisz</t>
  </si>
  <si>
    <t>PL0180A</t>
  </si>
  <si>
    <t>WpPoznanPM10szpital</t>
  </si>
  <si>
    <t>Poznan</t>
  </si>
  <si>
    <t>PL0181A</t>
  </si>
  <si>
    <t>SlCzestCzes_baczy</t>
  </si>
  <si>
    <t>Czestochowa</t>
  </si>
  <si>
    <t>DsJgCiepA</t>
  </si>
  <si>
    <t>DsLegRzeczA</t>
  </si>
  <si>
    <t>Legnica</t>
  </si>
  <si>
    <t>DsWalbWysA</t>
  </si>
  <si>
    <t>DsWrocBartA</t>
  </si>
  <si>
    <t>DsWrocKorzA</t>
  </si>
  <si>
    <t>PL0195A</t>
  </si>
  <si>
    <t>DsWrocKorzPM</t>
  </si>
  <si>
    <t>PL0196A</t>
  </si>
  <si>
    <t>DsWrocOrzech</t>
  </si>
  <si>
    <t>KpGrudzIkara</t>
  </si>
  <si>
    <t>Grudziadz</t>
  </si>
  <si>
    <t>PL0203A</t>
  </si>
  <si>
    <t>KpTorunSzpMiejski</t>
  </si>
  <si>
    <t>PL0206A</t>
  </si>
  <si>
    <t>LbLublinSpokojna</t>
  </si>
  <si>
    <t>PL0207A</t>
  </si>
  <si>
    <t>LdLodzWIOSALipowa</t>
  </si>
  <si>
    <t>LuGorzowWIOS_AUT</t>
  </si>
  <si>
    <t>Gorzów Wielkopolski</t>
  </si>
  <si>
    <t>LuZgoraWIOS_AUT</t>
  </si>
  <si>
    <t>Zielona Góra</t>
  </si>
  <si>
    <t>PL0214A</t>
  </si>
  <si>
    <t>PL0216A</t>
  </si>
  <si>
    <t>MzWarZeganWSSE</t>
  </si>
  <si>
    <t>OpOpole3a</t>
  </si>
  <si>
    <t>PkRzeszWIOSSzop</t>
  </si>
  <si>
    <t>Rzeszów</t>
  </si>
  <si>
    <t>PkRzeszWSSEPoniat</t>
  </si>
  <si>
    <t>PkRzeszWSSESkubisz</t>
  </si>
  <si>
    <t>PkRzeszWSSEWierzb</t>
  </si>
  <si>
    <t>SlBielbBiel_kossa</t>
  </si>
  <si>
    <t>Bielsko-Biala</t>
  </si>
  <si>
    <t>SlGliwiGliw_mewy</t>
  </si>
  <si>
    <t>SlRybniRybn_borki</t>
  </si>
  <si>
    <t>Rybnik</t>
  </si>
  <si>
    <t>SlTychyTych_tolst</t>
  </si>
  <si>
    <t>Tychy</t>
  </si>
  <si>
    <t>SlZabrzZabr_sklod</t>
  </si>
  <si>
    <t>Zabrze</t>
  </si>
  <si>
    <t>WpWKP001</t>
  </si>
  <si>
    <t>WpWKP002</t>
  </si>
  <si>
    <t>ZpSzczecin001</t>
  </si>
  <si>
    <t>Szczecin</t>
  </si>
  <si>
    <t>LbLublin_Krasn</t>
  </si>
  <si>
    <t>PL0272A</t>
  </si>
  <si>
    <t>LuGorzowWSSE_1</t>
  </si>
  <si>
    <t>PL0274A</t>
  </si>
  <si>
    <t>MzWarszSGGW</t>
  </si>
  <si>
    <t>PL0279A</t>
  </si>
  <si>
    <t>Pm.00.s477m</t>
  </si>
  <si>
    <t>PL0280A</t>
  </si>
  <si>
    <t>Pm.01w.01m</t>
  </si>
  <si>
    <t>Kielce</t>
  </si>
  <si>
    <t>WmElblagWIOS_Bazynsk</t>
  </si>
  <si>
    <t>Elblag</t>
  </si>
  <si>
    <t>WmOlsztyWSSE_Zolnier</t>
  </si>
  <si>
    <t>ZpKoszalinWSSE</t>
  </si>
  <si>
    <t>Koszalin</t>
  </si>
  <si>
    <t>MpNSaczWSSETarn6202</t>
  </si>
  <si>
    <t>PL0308A</t>
  </si>
  <si>
    <t>MzWarszBielany</t>
  </si>
  <si>
    <t>PL0309A</t>
  </si>
  <si>
    <t>MzWarszBorKomWSSE</t>
  </si>
  <si>
    <t>Pm.a10a</t>
  </si>
  <si>
    <t>KpBydgATRKalisk</t>
  </si>
  <si>
    <t>KpBydgMorska</t>
  </si>
  <si>
    <t>KpBydgZachemWojska</t>
  </si>
  <si>
    <t>PL0329A</t>
  </si>
  <si>
    <t>KpGrudzKosynierow</t>
  </si>
  <si>
    <t>KpTorunGagarina</t>
  </si>
  <si>
    <t>PL0338A</t>
  </si>
  <si>
    <t>KpTorunKonstytucji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</si>
  <si>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</si>
  <si>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</si>
  <si>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</si>
  <si>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</si>
  <si>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</si>
  <si>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</si>
  <si>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</si>
  <si>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</si>
  <si>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</si>
  <si>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</si>
  <si>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</si>
  <si>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</si>
  <si>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</si>
  <si>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</si>
  <si>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</si>
  <si>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</si>
  <si>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</si>
  <si>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</si>
  <si>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PL0388A</t>
  </si>
  <si>
    <t>LuZgoraWSSE_1</t>
  </si>
  <si>
    <t>MpKrakowWSSEKapi6108</t>
  </si>
  <si>
    <t>Pm.00.s218m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</si>
  <si>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</si>
  <si>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</si>
  <si>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</si>
  <si>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</si>
  <si>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</si>
  <si>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</si>
  <si>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</si>
  <si>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Pm.00.s479m</t>
  </si>
  <si>
    <t>SkKielGalcz</t>
  </si>
  <si>
    <t>PL0448A</t>
  </si>
  <si>
    <t>SlRybniRybn_szafr</t>
  </si>
  <si>
    <t>PL0449A</t>
  </si>
  <si>
    <t>SlZorymZory_wojsk</t>
  </si>
  <si>
    <t>Zory</t>
  </si>
  <si>
    <t>WmElblagWSSE_Hetma</t>
  </si>
  <si>
    <t>WmElblagWSSE_Kalen</t>
  </si>
  <si>
    <t>PL0455A</t>
  </si>
  <si>
    <t>WmElblagWSSE_Krole</t>
  </si>
  <si>
    <t>WmElblagWSSE_Zajchow</t>
  </si>
  <si>
    <t>WmOlsztyWSSE_Niepodl</t>
  </si>
  <si>
    <t>WpKaliszMajkow</t>
  </si>
  <si>
    <t>PL0482A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</si>
  <si>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</si>
  <si>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</si>
  <si>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</si>
  <si>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</si>
  <si>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</si>
  <si>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</si>
  <si>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</si>
  <si>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</si>
  <si>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</si>
  <si>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</si>
  <si>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</si>
  <si>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</si>
  <si>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</si>
  <si>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</si>
  <si>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</si>
  <si>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</si>
  <si>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PL0497A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</si>
  <si>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</si>
  <si>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</si>
  <si>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</si>
  <si>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</si>
  <si>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</si>
  <si>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</si>
  <si>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</si>
  <si>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</si>
  <si>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</si>
  <si>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</si>
  <si>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</si>
  <si>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PORTUGAL</t>
  </si>
  <si>
    <t>Matosinhos</t>
  </si>
  <si>
    <t>Braga</t>
  </si>
  <si>
    <t>Porto</t>
  </si>
  <si>
    <t>PT03000</t>
  </si>
  <si>
    <t>Lg. Julio Castilho - Museu do Trajo</t>
  </si>
  <si>
    <t>Lisboa</t>
  </si>
  <si>
    <t>Chelas</t>
  </si>
  <si>
    <t>Beato</t>
  </si>
  <si>
    <t>Olivais</t>
  </si>
  <si>
    <t>Restelo</t>
  </si>
  <si>
    <t>Arcos</t>
  </si>
  <si>
    <t>Setúbal</t>
  </si>
  <si>
    <t>Alverca</t>
  </si>
  <si>
    <t>Vila Franca de Xira</t>
  </si>
  <si>
    <t>Joaquim Magalhães</t>
  </si>
  <si>
    <t>Faro</t>
  </si>
  <si>
    <t>Quinta Magnólia</t>
  </si>
  <si>
    <t>Funchal</t>
  </si>
  <si>
    <t>RO0005A</t>
  </si>
  <si>
    <t>ROMANIA</t>
  </si>
  <si>
    <t>Nr.23 Fabrica de paine</t>
  </si>
  <si>
    <t>Baia Mare</t>
  </si>
  <si>
    <t>Nr.31 Sediu APM</t>
  </si>
  <si>
    <t>B-dul M. Viteazul</t>
  </si>
  <si>
    <t>Timisoara</t>
  </si>
  <si>
    <t>RO0017A</t>
  </si>
  <si>
    <t>Depoul C.F.R.</t>
  </si>
  <si>
    <t>Iasi</t>
  </si>
  <si>
    <t>CNAR Directia Apelor Mures</t>
  </si>
  <si>
    <t>Târgu Mures</t>
  </si>
  <si>
    <t>Sediul APM Targu Mures</t>
  </si>
  <si>
    <t>SC FORAJ SONDE SA Targu Mures</t>
  </si>
  <si>
    <t>RO0054A</t>
  </si>
  <si>
    <t>Nr.36 EGA Baia Mare</t>
  </si>
  <si>
    <t>APDF</t>
  </si>
  <si>
    <t>Giurgiu</t>
  </si>
  <si>
    <t>DSV</t>
  </si>
  <si>
    <t>Calarasi</t>
  </si>
  <si>
    <t>B1 Lacul Morii</t>
  </si>
  <si>
    <t>Bucuresti</t>
  </si>
  <si>
    <t>CJ-2</t>
  </si>
  <si>
    <t>Cluj-Napoca</t>
  </si>
  <si>
    <t>CJ-3</t>
  </si>
  <si>
    <t>DJ-2</t>
  </si>
  <si>
    <t>Craiova</t>
  </si>
  <si>
    <t>DJ-5</t>
  </si>
  <si>
    <t>IS-2</t>
  </si>
  <si>
    <t>APM Suceava</t>
  </si>
  <si>
    <t>Suceava</t>
  </si>
  <si>
    <t>AB-1</t>
  </si>
  <si>
    <t>Alba Iulia</t>
  </si>
  <si>
    <t>RO0096A</t>
  </si>
  <si>
    <t>AR-2</t>
  </si>
  <si>
    <t>Arad</t>
  </si>
  <si>
    <t>AG-2</t>
  </si>
  <si>
    <t>Pitesti</t>
  </si>
  <si>
    <t>BC-1</t>
  </si>
  <si>
    <t>Bacau</t>
  </si>
  <si>
    <t>BH-1</t>
  </si>
  <si>
    <t>Oradea</t>
  </si>
  <si>
    <t>BT-1</t>
  </si>
  <si>
    <t>Botosani</t>
  </si>
  <si>
    <t>RO0114A</t>
  </si>
  <si>
    <t>BR-2</t>
  </si>
  <si>
    <t>Braila</t>
  </si>
  <si>
    <t>BV-2</t>
  </si>
  <si>
    <t>Brasov</t>
  </si>
  <si>
    <t>BZ-1</t>
  </si>
  <si>
    <t>Buzau</t>
  </si>
  <si>
    <t>RO0132A</t>
  </si>
  <si>
    <t>CT-2</t>
  </si>
  <si>
    <t>Constanta</t>
  </si>
  <si>
    <t>RO0142A</t>
  </si>
  <si>
    <t>GL-2</t>
  </si>
  <si>
    <t>Galati</t>
  </si>
  <si>
    <t>GL-3</t>
  </si>
  <si>
    <t>MM-2</t>
  </si>
  <si>
    <t>MM-3</t>
  </si>
  <si>
    <t>RO0167A</t>
  </si>
  <si>
    <t>MS-1</t>
  </si>
  <si>
    <t>NT-1</t>
  </si>
  <si>
    <t>Piatra Neamt</t>
  </si>
  <si>
    <t>PH-2</t>
  </si>
  <si>
    <t>Ploiesti</t>
  </si>
  <si>
    <t>SM-1</t>
  </si>
  <si>
    <t>Satu Mare</t>
  </si>
  <si>
    <t>SB-1</t>
  </si>
  <si>
    <t>Sibiu</t>
  </si>
  <si>
    <t>RO0188A</t>
  </si>
  <si>
    <t>SV-1</t>
  </si>
  <si>
    <t>RO0194A</t>
  </si>
  <si>
    <t>TM-2</t>
  </si>
  <si>
    <t>VL-1</t>
  </si>
  <si>
    <t>SWEDEN</t>
  </si>
  <si>
    <t>Malmö</t>
  </si>
  <si>
    <t>Femman</t>
  </si>
  <si>
    <t>Göteborg</t>
  </si>
  <si>
    <t>Linköping</t>
  </si>
  <si>
    <t>SE0010A</t>
  </si>
  <si>
    <t>Jönköping</t>
  </si>
  <si>
    <t>Södermalm</t>
  </si>
  <si>
    <t>Stockholm</t>
  </si>
  <si>
    <t>Umeå-Stadsbiblioteket</t>
  </si>
  <si>
    <t>Umeå</t>
  </si>
  <si>
    <t>SE0031A</t>
  </si>
  <si>
    <t>Uppsala</t>
  </si>
  <si>
    <t>SE0048A</t>
  </si>
  <si>
    <t>Örebro</t>
  </si>
  <si>
    <t>Helsingborg Söder</t>
  </si>
  <si>
    <t>Helsingborg</t>
  </si>
  <si>
    <t>Helsingborg Norr</t>
  </si>
  <si>
    <t>Lund</t>
  </si>
  <si>
    <t>Västerås Stadshuset</t>
  </si>
  <si>
    <t>Västerås</t>
  </si>
  <si>
    <t>SE0057A</t>
  </si>
  <si>
    <t>Örebro Karolinska skolan</t>
  </si>
  <si>
    <t>SE0069A</t>
  </si>
  <si>
    <t>Lund Vårfrugatan</t>
  </si>
  <si>
    <t>Norrköping Rosen</t>
  </si>
  <si>
    <t>Norrköping</t>
  </si>
  <si>
    <t>SE0083A</t>
  </si>
  <si>
    <t>Umeå Förskolan Mården</t>
  </si>
  <si>
    <t>SE0084A</t>
  </si>
  <si>
    <t>Stockholm Olaus Petri</t>
  </si>
  <si>
    <t>SLOVENIA</t>
  </si>
  <si>
    <t>Ljubljana Bezigrad</t>
  </si>
  <si>
    <t>Ljubljana</t>
  </si>
  <si>
    <t>SI0058A</t>
  </si>
  <si>
    <t>Ljubljana Biotehnicna fakulteta</t>
  </si>
  <si>
    <t>SI0059A</t>
  </si>
  <si>
    <t>Maribor Vrbanski plato</t>
  </si>
  <si>
    <t>Maribor</t>
  </si>
  <si>
    <t>SLOVAKIA (Slovak Republic)</t>
  </si>
  <si>
    <t>Bratislava - Mamateyova</t>
  </si>
  <si>
    <t>Bratislava</t>
  </si>
  <si>
    <t>Turbinova</t>
  </si>
  <si>
    <t>Banská Bystrica</t>
  </si>
  <si>
    <t>SK0006A</t>
  </si>
  <si>
    <t>Sasova</t>
  </si>
  <si>
    <t>Kosice - Strojárska</t>
  </si>
  <si>
    <t>Košice</t>
  </si>
  <si>
    <t>Galakticka</t>
  </si>
  <si>
    <t>Zilina - Obezná</t>
  </si>
  <si>
    <t>Žilina</t>
  </si>
  <si>
    <t>SK0038A</t>
  </si>
  <si>
    <t>Koliba</t>
  </si>
  <si>
    <t>Presov - Solivarská</t>
  </si>
  <si>
    <t>Prešov</t>
  </si>
  <si>
    <t>Trencín - Hasicská</t>
  </si>
  <si>
    <t>Trencín</t>
  </si>
  <si>
    <t>SK0049A</t>
  </si>
  <si>
    <t>Nitra - Janka Krála</t>
  </si>
  <si>
    <t>Nitra</t>
  </si>
  <si>
    <t>NItra - Janíkovce</t>
  </si>
  <si>
    <t>SK0263A</t>
  </si>
  <si>
    <t>Banska Bystrica - Zelena</t>
  </si>
  <si>
    <t>Statistics</t>
  </si>
  <si>
    <t>AT60172</t>
  </si>
  <si>
    <t>CZ0AVYS</t>
  </si>
  <si>
    <t>CZ0UULK</t>
  </si>
  <si>
    <t>ES0125A</t>
  </si>
  <si>
    <t>ES1937A</t>
  </si>
  <si>
    <t>ES1939A</t>
  </si>
  <si>
    <t>ES1941A</t>
  </si>
  <si>
    <t>ES1942A</t>
  </si>
  <si>
    <t>ES1944A</t>
  </si>
  <si>
    <t>ES1945A</t>
  </si>
  <si>
    <t>ES1946A</t>
  </si>
  <si>
    <t>ES1947A</t>
  </si>
  <si>
    <t>FR35004</t>
  </si>
  <si>
    <t>GB0860A</t>
  </si>
  <si>
    <t>GB0920A</t>
  </si>
  <si>
    <t>GB0997A</t>
  </si>
  <si>
    <t>IT2028A</t>
  </si>
  <si>
    <t>LU0101A</t>
  </si>
  <si>
    <t>PL0520A</t>
  </si>
  <si>
    <t>Graz Mitte Gries</t>
  </si>
  <si>
    <t>BEBB104</t>
  </si>
  <si>
    <t>21B004 - STE.CATHERI</t>
  </si>
  <si>
    <t>BEBMEU1</t>
  </si>
  <si>
    <t>21MEU1 - MEUDON</t>
  </si>
  <si>
    <t>BEBR112</t>
  </si>
  <si>
    <t>21R012 - IRM-KMI</t>
  </si>
  <si>
    <t>BEBR701</t>
  </si>
  <si>
    <t>24R701 - GENT</t>
  </si>
  <si>
    <t>BEGAB02</t>
  </si>
  <si>
    <t>90AB02 - BERENDRECHT</t>
  </si>
  <si>
    <t>BEGBB15</t>
  </si>
  <si>
    <t>90BB15 - BRUGGE</t>
  </si>
  <si>
    <t>BEGR701</t>
  </si>
  <si>
    <t>90R701 - GENT</t>
  </si>
  <si>
    <t>BEGR801</t>
  </si>
  <si>
    <t>90R801 - BORGERHOUT</t>
  </si>
  <si>
    <t>BELR801</t>
  </si>
  <si>
    <t>40R801 - BORGERHOUT</t>
  </si>
  <si>
    <t>BEPR701</t>
  </si>
  <si>
    <t>60R701 - GENT</t>
  </si>
  <si>
    <t>BEVR701</t>
  </si>
  <si>
    <t>50R701 - GENT</t>
  </si>
  <si>
    <t>AMS Kamenitza</t>
  </si>
  <si>
    <t>Pha7-Vystaviste</t>
  </si>
  <si>
    <t>Usti n.L.-Kockov</t>
  </si>
  <si>
    <t>Essen Brückstraße 39</t>
  </si>
  <si>
    <t>Recklinghausen August-Kaiser-Straße</t>
  </si>
  <si>
    <t>ES0125A-VILLAVERDE</t>
  </si>
  <si>
    <t>ES1904A</t>
  </si>
  <si>
    <t>ES1904A-IT-BARCELONA (TORRE GIRONA)</t>
  </si>
  <si>
    <t>ES1928A</t>
  </si>
  <si>
    <t>ES1928A-BADALONA-GUARDIA URBANA</t>
  </si>
  <si>
    <t>Badalona</t>
  </si>
  <si>
    <t>ES1937A-MENDEZ ALVARO</t>
  </si>
  <si>
    <t>ES1939A-RETIRO</t>
  </si>
  <si>
    <t>ES1941A-ENSANCHE DE VALLECAS</t>
  </si>
  <si>
    <t>ES1942A-URBANIZACION EMBAJADA</t>
  </si>
  <si>
    <t>ES1944A-SANCHINARRO</t>
  </si>
  <si>
    <t>ES1945A-EL PARDO</t>
  </si>
  <si>
    <t>ES1946A-JUAN CARLOS I</t>
  </si>
  <si>
    <t>ES1947A-TRES OLIVOS</t>
  </si>
  <si>
    <t>ES1974A</t>
  </si>
  <si>
    <t>ES1974A-MONTEVIL</t>
  </si>
  <si>
    <t>Gijón</t>
  </si>
  <si>
    <t>ES1988A</t>
  </si>
  <si>
    <t>ES1988A-LEÓN 4</t>
  </si>
  <si>
    <t>León</t>
  </si>
  <si>
    <t>ES1994A</t>
  </si>
  <si>
    <t>ES1994A-LA MISERICÒRDIA</t>
  </si>
  <si>
    <t>ES1998A</t>
  </si>
  <si>
    <t>ES1998A-CENTRO INTEGRADO ARGANZUELA</t>
  </si>
  <si>
    <t>LA VALETTE/LA GARDE</t>
  </si>
  <si>
    <t>BRIVE - Dalton</t>
  </si>
  <si>
    <t>AJACCIO CANETTO</t>
  </si>
  <si>
    <t>LONDON BRENT (Closed)</t>
  </si>
  <si>
    <t>HOVE</t>
  </si>
  <si>
    <t>BRIGHTON PRESTON PARK</t>
  </si>
  <si>
    <t>OXFORD ST EBBES</t>
  </si>
  <si>
    <t>WALSALL BILSTON LANE</t>
  </si>
  <si>
    <t>GRANGEMOUTH MORAY</t>
  </si>
  <si>
    <t>MOTHERWELL SOUTH</t>
  </si>
  <si>
    <t>GB1013A</t>
  </si>
  <si>
    <t>BIRMINGHAM ACOCKS GREEN</t>
  </si>
  <si>
    <t>HU0046A</t>
  </si>
  <si>
    <t>Kecskemet</t>
  </si>
  <si>
    <t>Kecskemét</t>
  </si>
  <si>
    <t>HU0056A</t>
  </si>
  <si>
    <t>Budapest Honved</t>
  </si>
  <si>
    <t>Torino - Lingotto 100106</t>
  </si>
  <si>
    <t>Torino - Gaidano 100109</t>
  </si>
  <si>
    <t>Novara - Verdi 10311</t>
  </si>
  <si>
    <t>Villa Comunale 1808004</t>
  </si>
  <si>
    <t>Reggio di Calabria</t>
  </si>
  <si>
    <t>IT2042A</t>
  </si>
  <si>
    <t>Politecnico 1607292</t>
  </si>
  <si>
    <t>LU0013A</t>
  </si>
  <si>
    <t>LUXEMBOURG</t>
  </si>
  <si>
    <t>Laboratoire-1A rue A. Lumiere</t>
  </si>
  <si>
    <t>Luxembourg</t>
  </si>
  <si>
    <t>Luxembourg Bonnevoie</t>
  </si>
  <si>
    <t>LV0RMN8</t>
  </si>
  <si>
    <t>Riga ManTess</t>
  </si>
  <si>
    <t>NL00442</t>
  </si>
  <si>
    <t>Dordrecht-Bamendaweg</t>
  </si>
  <si>
    <t>NL00543</t>
  </si>
  <si>
    <t>Amsterdam-Overtoom RIVM</t>
  </si>
  <si>
    <t>NL00821</t>
  </si>
  <si>
    <t>Enschede-Winkelhorst</t>
  </si>
  <si>
    <t>WpPoznanSzymanowskiego17</t>
  </si>
  <si>
    <t>SkKielJagielWios</t>
  </si>
  <si>
    <t>PdBialyWarszawska</t>
  </si>
  <si>
    <t>Pm.01w.02m</t>
  </si>
  <si>
    <t>WpWKPKalisz007/10</t>
  </si>
  <si>
    <t>PL0507A</t>
  </si>
  <si>
    <t>LbLublinWIOS</t>
  </si>
  <si>
    <t>Pm.a09aN</t>
  </si>
  <si>
    <t>PL0522A</t>
  </si>
  <si>
    <t>Pm.aw08m</t>
  </si>
  <si>
    <t>PL0529A</t>
  </si>
  <si>
    <t>SlSosnoSosn_lubel</t>
  </si>
  <si>
    <t>Custóias-Matosinhos</t>
  </si>
  <si>
    <t>Leça do Balio-Matosinhos</t>
  </si>
  <si>
    <t>Frossos-Braga</t>
  </si>
  <si>
    <t>Sobreiras-Lordelo do Ouro</t>
  </si>
  <si>
    <t>RO0126A</t>
  </si>
  <si>
    <t>CL-2</t>
  </si>
  <si>
    <t>Bratislava - Kamenne nam.</t>
  </si>
  <si>
    <t>Banska Bystrica - Nam. slobody</t>
  </si>
  <si>
    <t>Bratislava - Jeseniova</t>
  </si>
  <si>
    <t>Trencin - Janka Krala</t>
  </si>
  <si>
    <t>SK0264A</t>
  </si>
  <si>
    <t>Kosice - Amurska</t>
  </si>
  <si>
    <r>
      <rPr>
        <b/>
        <sz val="11"/>
        <color rgb="FF000000"/>
        <rFont val="Calibri"/>
        <family val="2"/>
        <scheme val="minor"/>
      </rPr>
      <t>CSI 004:</t>
    </r>
    <r>
      <rPr>
        <sz val="11"/>
        <color rgb="FF000000"/>
        <rFont val="Calibri"/>
        <family val="2"/>
        <scheme val="minor"/>
      </rPr>
      <t xml:space="preserve"> annual mean average of NO2 concentrations, figures are shown at station level.</t>
    </r>
  </si>
  <si>
    <t>component_code</t>
  </si>
  <si>
    <t>component_caption</t>
  </si>
  <si>
    <t>component_name</t>
  </si>
  <si>
    <t>measurement_european_group_code</t>
  </si>
  <si>
    <t>statistics_average_group</t>
  </si>
  <si>
    <t>NO2</t>
  </si>
  <si>
    <t>Nitrogen dioxide (air)</t>
  </si>
  <si>
    <t>day</t>
  </si>
  <si>
    <t>AT2KA71</t>
  </si>
  <si>
    <t>AT90LAA</t>
  </si>
  <si>
    <t>BETN070</t>
  </si>
  <si>
    <t>BG0038A</t>
  </si>
  <si>
    <t>BG0043A</t>
  </si>
  <si>
    <t>BG0058A</t>
  </si>
  <si>
    <t>CZ0THAR</t>
  </si>
  <si>
    <t>CZ0TKAR</t>
  </si>
  <si>
    <t>CZ0UCHM</t>
  </si>
  <si>
    <t>CZ0UMOM</t>
  </si>
  <si>
    <t>DEBB055</t>
  </si>
  <si>
    <t>DEBW024</t>
  </si>
  <si>
    <t>DEBW025</t>
  </si>
  <si>
    <t>DEBW036</t>
  </si>
  <si>
    <t>DEBW039</t>
  </si>
  <si>
    <t>DEBW052</t>
  </si>
  <si>
    <t>DEBW070</t>
  </si>
  <si>
    <t>DEBW107</t>
  </si>
  <si>
    <t>DEBW111</t>
  </si>
  <si>
    <t>DEBY003</t>
  </si>
  <si>
    <t>DEBY005</t>
  </si>
  <si>
    <t>DEBY009</t>
  </si>
  <si>
    <t>DEBY031</t>
  </si>
  <si>
    <t>DEBY052</t>
  </si>
  <si>
    <t>DEHE010</t>
  </si>
  <si>
    <t>DEHE030</t>
  </si>
  <si>
    <t>DEHE058</t>
  </si>
  <si>
    <t>DENI062</t>
  </si>
  <si>
    <t>DERP019</t>
  </si>
  <si>
    <t>DEST030</t>
  </si>
  <si>
    <t>DETH037</t>
  </si>
  <si>
    <t>DETH041</t>
  </si>
  <si>
    <t>EE0021A</t>
  </si>
  <si>
    <t>EE0022A</t>
  </si>
  <si>
    <t>ES1231A</t>
  </si>
  <si>
    <t>ES1537A</t>
  </si>
  <si>
    <t>ES1593A</t>
  </si>
  <si>
    <t>ES1612A</t>
  </si>
  <si>
    <t>ES1615A</t>
  </si>
  <si>
    <t>ES1634A</t>
  </si>
  <si>
    <t>ES1675A</t>
  </si>
  <si>
    <t>ES1684A</t>
  </si>
  <si>
    <t>ES1857A</t>
  </si>
  <si>
    <t>ES1859A</t>
  </si>
  <si>
    <t>ES1914A</t>
  </si>
  <si>
    <t>ES1919A</t>
  </si>
  <si>
    <t>ES1953A</t>
  </si>
  <si>
    <t>ES1955A</t>
  </si>
  <si>
    <t>ES1960A</t>
  </si>
  <si>
    <t>FI00066</t>
  </si>
  <si>
    <t>FI00363</t>
  </si>
  <si>
    <t>FI00431</t>
  </si>
  <si>
    <t>FR01017</t>
  </si>
  <si>
    <t>FR02004</t>
  </si>
  <si>
    <t>FR02005</t>
  </si>
  <si>
    <t>FR02037</t>
  </si>
  <si>
    <t>FR03028</t>
  </si>
  <si>
    <t>FR03032</t>
  </si>
  <si>
    <t>FR03048</t>
  </si>
  <si>
    <t>FR03060</t>
  </si>
  <si>
    <t>FR04023</t>
  </si>
  <si>
    <t>FR04026</t>
  </si>
  <si>
    <t>FR04029</t>
  </si>
  <si>
    <t>FR04051</t>
  </si>
  <si>
    <t>FR04063</t>
  </si>
  <si>
    <t>FR04069</t>
  </si>
  <si>
    <t>FR04098</t>
  </si>
  <si>
    <t>FR04143</t>
  </si>
  <si>
    <t>FR04149</t>
  </si>
  <si>
    <t>FR04323</t>
  </si>
  <si>
    <t>FR05070</t>
  </si>
  <si>
    <t>FR05086</t>
  </si>
  <si>
    <t>FR07001</t>
  </si>
  <si>
    <t>FR08005</t>
  </si>
  <si>
    <t>FR10016</t>
  </si>
  <si>
    <t>FR10026</t>
  </si>
  <si>
    <t>FR10029</t>
  </si>
  <si>
    <t>FR11026</t>
  </si>
  <si>
    <t>FR12052</t>
  </si>
  <si>
    <t>FR14012</t>
  </si>
  <si>
    <t>FR14051</t>
  </si>
  <si>
    <t>FR15045</t>
  </si>
  <si>
    <t>FR16053</t>
  </si>
  <si>
    <t>FR16054</t>
  </si>
  <si>
    <t>FR18019</t>
  </si>
  <si>
    <t>FR18034</t>
  </si>
  <si>
    <t>FR18053</t>
  </si>
  <si>
    <t>FR19015</t>
  </si>
  <si>
    <t>FR21019</t>
  </si>
  <si>
    <t>FR24007</t>
  </si>
  <si>
    <t>FR29439</t>
  </si>
  <si>
    <t>FR30016</t>
  </si>
  <si>
    <t>FR30037</t>
  </si>
  <si>
    <t>FR32014</t>
  </si>
  <si>
    <t>FR36001</t>
  </si>
  <si>
    <t>FR36002</t>
  </si>
  <si>
    <t>FR39008</t>
  </si>
  <si>
    <t>GB0645A</t>
  </si>
  <si>
    <t>GB0929A</t>
  </si>
  <si>
    <t>IT0503A</t>
  </si>
  <si>
    <t>IT0732A</t>
  </si>
  <si>
    <t>IT0912A</t>
  </si>
  <si>
    <t>IT0966A</t>
  </si>
  <si>
    <t>IT1087A</t>
  </si>
  <si>
    <t>IT1110A</t>
  </si>
  <si>
    <t>IT1186A</t>
  </si>
  <si>
    <t>IT1247A</t>
  </si>
  <si>
    <t>IT1343A</t>
  </si>
  <si>
    <t>IT1523A</t>
  </si>
  <si>
    <t>IT1536A</t>
  </si>
  <si>
    <t>IT1578A</t>
  </si>
  <si>
    <t>IT1590A</t>
  </si>
  <si>
    <t>IT1662A</t>
  </si>
  <si>
    <t>IT1826A</t>
  </si>
  <si>
    <t>IT1883A</t>
  </si>
  <si>
    <t>IT1938A</t>
  </si>
  <si>
    <t>IT1955A</t>
  </si>
  <si>
    <t>IT1975A</t>
  </si>
  <si>
    <t>IT2029A</t>
  </si>
  <si>
    <t>IT2075A</t>
  </si>
  <si>
    <t>PL0051A</t>
  </si>
  <si>
    <t>PL0067A</t>
  </si>
  <si>
    <t>PL0081A</t>
  </si>
  <si>
    <t>PL0082A</t>
  </si>
  <si>
    <t>PL0091A</t>
  </si>
  <si>
    <t>PL0106A</t>
  </si>
  <si>
    <t>PL0107A</t>
  </si>
  <si>
    <t>PL0113A</t>
  </si>
  <si>
    <t>PL0115A</t>
  </si>
  <si>
    <t>PL0116A</t>
  </si>
  <si>
    <t>PL0151A</t>
  </si>
  <si>
    <t>PL0162A</t>
  </si>
  <si>
    <t>PL0171A</t>
  </si>
  <si>
    <t>PL0434A</t>
  </si>
  <si>
    <t>PL0465A</t>
  </si>
  <si>
    <t>PL0468A</t>
  </si>
  <si>
    <t>PL0509A</t>
  </si>
  <si>
    <t>PL0550A</t>
  </si>
  <si>
    <t>PT01023</t>
  </si>
  <si>
    <t>PT01025</t>
  </si>
  <si>
    <t>PT01053</t>
  </si>
  <si>
    <t>PT03063</t>
  </si>
  <si>
    <t>PT03082</t>
  </si>
  <si>
    <t>PT03083</t>
  </si>
  <si>
    <t>PT03084</t>
  </si>
  <si>
    <t>PT03103</t>
  </si>
  <si>
    <t>AT2KA41</t>
  </si>
  <si>
    <t>Klagenfurt Kreuzbergl</t>
  </si>
  <si>
    <t>AT006C1</t>
  </si>
  <si>
    <t>Klagenfurt</t>
  </si>
  <si>
    <t>Klagenfurt Sterneckstraße</t>
  </si>
  <si>
    <t>AT003C1</t>
  </si>
  <si>
    <t>AT004C1</t>
  </si>
  <si>
    <t>AT002C1</t>
  </si>
  <si>
    <t>AT60036</t>
  </si>
  <si>
    <t>Graz Lustbühel</t>
  </si>
  <si>
    <t>AT005C1</t>
  </si>
  <si>
    <t>AT001C1</t>
  </si>
  <si>
    <t>Wien Laaer Berg</t>
  </si>
  <si>
    <t>BE002C1</t>
  </si>
  <si>
    <t>BE005C1</t>
  </si>
  <si>
    <t>BE004C1</t>
  </si>
  <si>
    <t>BEB0522</t>
  </si>
  <si>
    <t>200522 - MONS</t>
  </si>
  <si>
    <t>BE009C1</t>
  </si>
  <si>
    <t>Mons</t>
  </si>
  <si>
    <t>BE006C1</t>
  </si>
  <si>
    <t>BE003C1</t>
  </si>
  <si>
    <t>BE001C1</t>
  </si>
  <si>
    <t>BELKO01</t>
  </si>
  <si>
    <t>40KO01 - KORTRIJK</t>
  </si>
  <si>
    <t>BE010C1</t>
  </si>
  <si>
    <t>Kortrijk</t>
  </si>
  <si>
    <t>43N070 - MONS</t>
  </si>
  <si>
    <t>BEVN070</t>
  </si>
  <si>
    <t>50N070 - MONS</t>
  </si>
  <si>
    <t>BG005C1</t>
  </si>
  <si>
    <t>BG0020A</t>
  </si>
  <si>
    <t>RIoE Veliko Tarnovo</t>
  </si>
  <si>
    <t>BG017C1</t>
  </si>
  <si>
    <t>Veliko Tarnovo</t>
  </si>
  <si>
    <t>AMS Shumen</t>
  </si>
  <si>
    <t>BG011C1</t>
  </si>
  <si>
    <t>Shumen</t>
  </si>
  <si>
    <t>BG008C1</t>
  </si>
  <si>
    <t>BG001C1</t>
  </si>
  <si>
    <t>AMS Rail. Station-Vratza</t>
  </si>
  <si>
    <t>BG018C1</t>
  </si>
  <si>
    <t>Vratsa</t>
  </si>
  <si>
    <t>BG004C1</t>
  </si>
  <si>
    <t>BG006C1</t>
  </si>
  <si>
    <t>BG0046A</t>
  </si>
  <si>
    <t>Tzarkva-Perkik</t>
  </si>
  <si>
    <t>BG012C1</t>
  </si>
  <si>
    <t>Pernik</t>
  </si>
  <si>
    <t>BG0047A</t>
  </si>
  <si>
    <t>RIoE-Pazarjik</t>
  </si>
  <si>
    <t>BG015C1</t>
  </si>
  <si>
    <t>Pazardzhik</t>
  </si>
  <si>
    <t>BG002C1</t>
  </si>
  <si>
    <t>AMS Blagoevgrad</t>
  </si>
  <si>
    <t>BG016C1</t>
  </si>
  <si>
    <t>Blagoevgrad</t>
  </si>
  <si>
    <t>BG0061A</t>
  </si>
  <si>
    <t>Haskovo</t>
  </si>
  <si>
    <t>BG014C1</t>
  </si>
  <si>
    <t>BG0067A</t>
  </si>
  <si>
    <t>AMS Dobrich</t>
  </si>
  <si>
    <t>BG010C1</t>
  </si>
  <si>
    <t>Dobrich</t>
  </si>
  <si>
    <t>CY501C1</t>
  </si>
  <si>
    <t>CY001C1</t>
  </si>
  <si>
    <t>CZ001C1</t>
  </si>
  <si>
    <t>CZ002C1</t>
  </si>
  <si>
    <t>CZ008C1</t>
  </si>
  <si>
    <t>CZ010C1</t>
  </si>
  <si>
    <t>CZ009C1</t>
  </si>
  <si>
    <t>CZ014C1</t>
  </si>
  <si>
    <t>CZ007C1</t>
  </si>
  <si>
    <t>CZ0MOLJ</t>
  </si>
  <si>
    <t>Olomouc-Hejcin</t>
  </si>
  <si>
    <t>CZ006C1</t>
  </si>
  <si>
    <t>CZ004C1</t>
  </si>
  <si>
    <t>CZ012C1</t>
  </si>
  <si>
    <t>Havirov</t>
  </si>
  <si>
    <t>CZ015C1</t>
  </si>
  <si>
    <t>Havírov</t>
  </si>
  <si>
    <t>Karvina</t>
  </si>
  <si>
    <t>CZ017C1</t>
  </si>
  <si>
    <t>Karviná</t>
  </si>
  <si>
    <t>CZ003C1</t>
  </si>
  <si>
    <t>Chomutov</t>
  </si>
  <si>
    <t>CZ018C2</t>
  </si>
  <si>
    <t>Chomutov-Jirkov</t>
  </si>
  <si>
    <t>Most</t>
  </si>
  <si>
    <t>CZ016C1</t>
  </si>
  <si>
    <t>CZ005C1</t>
  </si>
  <si>
    <t>CZ011C1</t>
  </si>
  <si>
    <t>DEBB002</t>
  </si>
  <si>
    <t>Brandenburg-Nord</t>
  </si>
  <si>
    <t>DE056C1</t>
  </si>
  <si>
    <t>Brandenburg an der Havel</t>
  </si>
  <si>
    <t>DE539C1</t>
  </si>
  <si>
    <t>DE041C1</t>
  </si>
  <si>
    <t>DE029C1</t>
  </si>
  <si>
    <t>Brandenburg a.d. Havel</t>
  </si>
  <si>
    <t>DE001C1</t>
  </si>
  <si>
    <t>DEBE043</t>
  </si>
  <si>
    <t>B Schöneberg-Kärntener Str. (25 m)</t>
  </si>
  <si>
    <t>DE502C1</t>
  </si>
  <si>
    <t>DE007C1</t>
  </si>
  <si>
    <t>DE532C1</t>
  </si>
  <si>
    <t>Ludwigsburg</t>
  </si>
  <si>
    <t>DE049C1</t>
  </si>
  <si>
    <t>Esslingen</t>
  </si>
  <si>
    <t>DE046C1</t>
  </si>
  <si>
    <t>Esslingen am Neckar</t>
  </si>
  <si>
    <t>DE537C1</t>
  </si>
  <si>
    <t>DE533C1</t>
  </si>
  <si>
    <t>Tübingen Alter Botanischer Garten</t>
  </si>
  <si>
    <t>DE050C1</t>
  </si>
  <si>
    <t>Tübingen</t>
  </si>
  <si>
    <t>Villingen-Schwenningen</t>
  </si>
  <si>
    <t>DE051C1</t>
  </si>
  <si>
    <t>DE529C1</t>
  </si>
  <si>
    <t>Konstanz</t>
  </si>
  <si>
    <t>DE054C1</t>
  </si>
  <si>
    <t>Offenburg alt</t>
  </si>
  <si>
    <t>DE073C1</t>
  </si>
  <si>
    <t>Offenburg</t>
  </si>
  <si>
    <t>DE035C1</t>
  </si>
  <si>
    <t>Freiburg</t>
  </si>
  <si>
    <t>DE027C1</t>
  </si>
  <si>
    <t>DE522C1</t>
  </si>
  <si>
    <t>DEBW189</t>
  </si>
  <si>
    <t>Depo_Karlsruhe Hertzstraße</t>
  </si>
  <si>
    <t>Aschaffenburg/Schweinheimer Straße</t>
  </si>
  <si>
    <t>DE061C1</t>
  </si>
  <si>
    <t>Aschaffenburg</t>
  </si>
  <si>
    <t>Aschaffenburg/Bussardweg</t>
  </si>
  <si>
    <t>DE033C1</t>
  </si>
  <si>
    <t>Bamberg/Löwenbrücke</t>
  </si>
  <si>
    <t>DE062C1</t>
  </si>
  <si>
    <t>Bamberg</t>
  </si>
  <si>
    <t>DE545C1</t>
  </si>
  <si>
    <t>DE534C1</t>
  </si>
  <si>
    <t>Kempten (Allgäu)/Westendstraße</t>
  </si>
  <si>
    <t>DE066C1</t>
  </si>
  <si>
    <t>Kempten (Allgäu)</t>
  </si>
  <si>
    <t>DE003C1</t>
  </si>
  <si>
    <t>Neu-Ulm/Gabelsbergerstraße</t>
  </si>
  <si>
    <t>DE076C1</t>
  </si>
  <si>
    <t>Neu-Ulm</t>
  </si>
  <si>
    <t>DE014C1</t>
  </si>
  <si>
    <t>DE028C1</t>
  </si>
  <si>
    <t>DEBY065</t>
  </si>
  <si>
    <t>Rosenheim/Reichenbachstraße</t>
  </si>
  <si>
    <t>DE069C1</t>
  </si>
  <si>
    <t>Rosenheim</t>
  </si>
  <si>
    <t>DE524C1</t>
  </si>
  <si>
    <t>DEBY148</t>
  </si>
  <si>
    <t>DBS München</t>
  </si>
  <si>
    <t>DEBY150</t>
  </si>
  <si>
    <t>DBS Augsburg</t>
  </si>
  <si>
    <t>DE012C1</t>
  </si>
  <si>
    <t>DE527C1</t>
  </si>
  <si>
    <t>DE025C1</t>
  </si>
  <si>
    <t>DE005C1</t>
  </si>
  <si>
    <t>Gießen</t>
  </si>
  <si>
    <t>DE057C1</t>
  </si>
  <si>
    <t>DE513C1</t>
  </si>
  <si>
    <t>DE020C1</t>
  </si>
  <si>
    <t>DE531C1</t>
  </si>
  <si>
    <t>Marburg</t>
  </si>
  <si>
    <t>DE053C1</t>
  </si>
  <si>
    <t>DEHE047</t>
  </si>
  <si>
    <t>DHA80 Hanau Wolfgang</t>
  </si>
  <si>
    <t>DE047C1</t>
  </si>
  <si>
    <t>Hanau</t>
  </si>
  <si>
    <t>DEHE054</t>
  </si>
  <si>
    <t>DHA80 Hanau-Mitte</t>
  </si>
  <si>
    <t>DEHE057</t>
  </si>
  <si>
    <t>DHA80 Wetzlar-Hermanstein</t>
  </si>
  <si>
    <t>DE079C1</t>
  </si>
  <si>
    <t>Wetzlar</t>
  </si>
  <si>
    <t>Fulda-Mitte</t>
  </si>
  <si>
    <t>DE065C1</t>
  </si>
  <si>
    <t>Fulda</t>
  </si>
  <si>
    <t>DEHE073</t>
  </si>
  <si>
    <t>Hanau (8632)</t>
  </si>
  <si>
    <t>DEHE074</t>
  </si>
  <si>
    <t>Hanau (8634)</t>
  </si>
  <si>
    <t>DEHE075</t>
  </si>
  <si>
    <t>Hanau (8832)</t>
  </si>
  <si>
    <t>DEHE076</t>
  </si>
  <si>
    <t>Hanau (8834)</t>
  </si>
  <si>
    <t>DEHE078</t>
  </si>
  <si>
    <t>Hanau (9232)</t>
  </si>
  <si>
    <t>DEHE083</t>
  </si>
  <si>
    <t>Wetzlar (2020)</t>
  </si>
  <si>
    <t>DEHE097</t>
  </si>
  <si>
    <t>Fulda Zentral-Friedhof</t>
  </si>
  <si>
    <t>DE002C1</t>
  </si>
  <si>
    <t>DEHH079</t>
  </si>
  <si>
    <t>Hamburg Altona Elbhang</t>
  </si>
  <si>
    <t>DE043C1</t>
  </si>
  <si>
    <t>DE013C1</t>
  </si>
  <si>
    <t>DE506C1</t>
  </si>
  <si>
    <t>DE536C1</t>
  </si>
  <si>
    <t>DE526C1</t>
  </si>
  <si>
    <t>DENI033</t>
  </si>
  <si>
    <t>Wilhelmshaven/Heppens</t>
  </si>
  <si>
    <t>DE048C1</t>
  </si>
  <si>
    <t>Wilhelmshaven</t>
  </si>
  <si>
    <t>DE517C1</t>
  </si>
  <si>
    <t>DE021C1</t>
  </si>
  <si>
    <t>Lüneburger Heide</t>
  </si>
  <si>
    <t>DE058C1</t>
  </si>
  <si>
    <t>Lüneburg</t>
  </si>
  <si>
    <t>DENI113</t>
  </si>
  <si>
    <t>Dep_Drütte</t>
  </si>
  <si>
    <t>DENI121</t>
  </si>
  <si>
    <t>Dep_Breddewarden</t>
  </si>
  <si>
    <t>DENI123</t>
  </si>
  <si>
    <t>Dep_Vinnhorst</t>
  </si>
  <si>
    <t>DENI133</t>
  </si>
  <si>
    <t>Dep_Riddagshausen</t>
  </si>
  <si>
    <t>DE010C1</t>
  </si>
  <si>
    <t>DE525C1</t>
  </si>
  <si>
    <t>DE503C1</t>
  </si>
  <si>
    <t>DE515C1</t>
  </si>
  <si>
    <t>DE006C1</t>
  </si>
  <si>
    <t>DE015C1</t>
  </si>
  <si>
    <t>Essen-Schuir (LUA)</t>
  </si>
  <si>
    <t>DE509C1</t>
  </si>
  <si>
    <t>DE023C1</t>
  </si>
  <si>
    <t>DE022C1</t>
  </si>
  <si>
    <t>DE501C1</t>
  </si>
  <si>
    <t>DE508C1</t>
  </si>
  <si>
    <t>DE011C1</t>
  </si>
  <si>
    <t>DE521C1</t>
  </si>
  <si>
    <t>DE004C1</t>
  </si>
  <si>
    <t>DE519C1</t>
  </si>
  <si>
    <t>DE034C1</t>
  </si>
  <si>
    <t>DE017C1</t>
  </si>
  <si>
    <t>DE516C1</t>
  </si>
  <si>
    <t>DE507C1</t>
  </si>
  <si>
    <t>DE504C1</t>
  </si>
  <si>
    <t>DE036C1</t>
  </si>
  <si>
    <t>DE546C1</t>
  </si>
  <si>
    <t>DE540C1</t>
  </si>
  <si>
    <t>DE523C1</t>
  </si>
  <si>
    <t>DENW309</t>
  </si>
  <si>
    <t>Duisburg Kaiserswerther Straße</t>
  </si>
  <si>
    <t>DE518C1</t>
  </si>
  <si>
    <t>DE037C1</t>
  </si>
  <si>
    <t>Kaiserslautern-Rathausplatz</t>
  </si>
  <si>
    <t>DE044C1</t>
  </si>
  <si>
    <t>Kaiserslautern</t>
  </si>
  <si>
    <t>DE026C1</t>
  </si>
  <si>
    <t>DE510C1</t>
  </si>
  <si>
    <t>DE039C1</t>
  </si>
  <si>
    <t>DESH050</t>
  </si>
  <si>
    <t>Dep Lübeck St. Jürgen</t>
  </si>
  <si>
    <t>DE040C1</t>
  </si>
  <si>
    <t>DE505C1</t>
  </si>
  <si>
    <t>DE009C1</t>
  </si>
  <si>
    <t>DE008C1</t>
  </si>
  <si>
    <t>DESN037</t>
  </si>
  <si>
    <t>Plauen 1 - Rathaus</t>
  </si>
  <si>
    <t>DE063C1</t>
  </si>
  <si>
    <t>Plauen</t>
  </si>
  <si>
    <t>DESN054</t>
  </si>
  <si>
    <t>Görlitz-Süd</t>
  </si>
  <si>
    <t>DE074C1</t>
  </si>
  <si>
    <t>Görlitz</t>
  </si>
  <si>
    <t>DE544C1</t>
  </si>
  <si>
    <t>DESN081</t>
  </si>
  <si>
    <t>Plauen-DWD</t>
  </si>
  <si>
    <t>DE019C1</t>
  </si>
  <si>
    <t>DE018C1</t>
  </si>
  <si>
    <t>Dessau</t>
  </si>
  <si>
    <t>DE082C1</t>
  </si>
  <si>
    <t>Dessau-Roßlau</t>
  </si>
  <si>
    <t>DE535C1</t>
  </si>
  <si>
    <t>DETH003</t>
  </si>
  <si>
    <t>Jena Löbdergraben</t>
  </si>
  <si>
    <t>DE547C1</t>
  </si>
  <si>
    <t>Jena</t>
  </si>
  <si>
    <t>DE030C1</t>
  </si>
  <si>
    <t>DE032C1</t>
  </si>
  <si>
    <t>Jena Schillergäßchen</t>
  </si>
  <si>
    <t>Jena Dammstr.</t>
  </si>
  <si>
    <t>DETH052</t>
  </si>
  <si>
    <t>Jena Prüssingstr.</t>
  </si>
  <si>
    <t>DK001C1</t>
  </si>
  <si>
    <t>DK003C1</t>
  </si>
  <si>
    <t>DK004C1</t>
  </si>
  <si>
    <t>DK002C1</t>
  </si>
  <si>
    <t>EE001C1</t>
  </si>
  <si>
    <t>Tartu</t>
  </si>
  <si>
    <t>EE002C1</t>
  </si>
  <si>
    <t>Narva</t>
  </si>
  <si>
    <t>EE003C1</t>
  </si>
  <si>
    <t>ES001C1</t>
  </si>
  <si>
    <t>ES002C1</t>
  </si>
  <si>
    <t>ES019C1</t>
  </si>
  <si>
    <t>ES009C1</t>
  </si>
  <si>
    <t>ES1231A-AT-SANT CUGAT DEL VALLES</t>
  </si>
  <si>
    <t>ES049C1</t>
  </si>
  <si>
    <t>Sant Cugat del Vallès</t>
  </si>
  <si>
    <t>ES522C1</t>
  </si>
  <si>
    <t>ES530C1</t>
  </si>
  <si>
    <t>ES004C1</t>
  </si>
  <si>
    <t>ES505C1</t>
  </si>
  <si>
    <t>ES022C1</t>
  </si>
  <si>
    <t>ES516C1</t>
  </si>
  <si>
    <t>ES014C1</t>
  </si>
  <si>
    <t>ES525C1</t>
  </si>
  <si>
    <t>ES015C1</t>
  </si>
  <si>
    <t>ES519C1</t>
  </si>
  <si>
    <t>ES1537A-GUADALAJARA</t>
  </si>
  <si>
    <t>ES048C1</t>
  </si>
  <si>
    <t>Guadalajara</t>
  </si>
  <si>
    <t>ES016C1</t>
  </si>
  <si>
    <t>ES1540A</t>
  </si>
  <si>
    <t>MAJADAHONDA</t>
  </si>
  <si>
    <t>ES067C1</t>
  </si>
  <si>
    <t>Majadahonda</t>
  </si>
  <si>
    <t>ES1555A</t>
  </si>
  <si>
    <t>ES1555A-AJUNTAMENT</t>
  </si>
  <si>
    <t>ES063C1</t>
  </si>
  <si>
    <t>Vilanova i la Geltrú</t>
  </si>
  <si>
    <t>ES504C1</t>
  </si>
  <si>
    <t>ES013C1</t>
  </si>
  <si>
    <t>ES1593A-SAN FERNANDO</t>
  </si>
  <si>
    <t>ES032C1</t>
  </si>
  <si>
    <t>San Fernando</t>
  </si>
  <si>
    <t>ES017C1</t>
  </si>
  <si>
    <t>ES018C1</t>
  </si>
  <si>
    <t>ES010C1</t>
  </si>
  <si>
    <t>ES1612A-MAJADAHONDA</t>
  </si>
  <si>
    <t>ES1615A-CÁCERES</t>
  </si>
  <si>
    <t>ES034C1</t>
  </si>
  <si>
    <t>Cáceres</t>
  </si>
  <si>
    <t>ES003C1</t>
  </si>
  <si>
    <t>ES1634A-E7:EL ZABAL</t>
  </si>
  <si>
    <t>ES065C1</t>
  </si>
  <si>
    <t>Línea de la Concepción, La</t>
  </si>
  <si>
    <t>ES005C1</t>
  </si>
  <si>
    <t>ES531C1</t>
  </si>
  <si>
    <t>ES527C1</t>
  </si>
  <si>
    <t>ES533C1</t>
  </si>
  <si>
    <t>ES012C1</t>
  </si>
  <si>
    <t>ES1675A-BENIDORM</t>
  </si>
  <si>
    <t>ES054C1</t>
  </si>
  <si>
    <t>Benidorm</t>
  </si>
  <si>
    <t>ES1684A-BF-RUBÍ (CA N'ORIOL)</t>
  </si>
  <si>
    <t>ES052C1</t>
  </si>
  <si>
    <t>Rubí</t>
  </si>
  <si>
    <t>ES510C1</t>
  </si>
  <si>
    <t>ES020C1</t>
  </si>
  <si>
    <t>ES006C1</t>
  </si>
  <si>
    <t>ES534C1</t>
  </si>
  <si>
    <t>ES508C1</t>
  </si>
  <si>
    <t>ES514C1</t>
  </si>
  <si>
    <t>ES501C1</t>
  </si>
  <si>
    <t>ES515C1</t>
  </si>
  <si>
    <t>ES1857A-CIUDAD REAL</t>
  </si>
  <si>
    <t>ES053C1</t>
  </si>
  <si>
    <t>Ciudad Real</t>
  </si>
  <si>
    <t>ES1859A-TALAVERA DE LA REINA</t>
  </si>
  <si>
    <t>ES040C1</t>
  </si>
  <si>
    <t>Talavera de la Reina</t>
  </si>
  <si>
    <t>ES011C1</t>
  </si>
  <si>
    <t>ES507C1</t>
  </si>
  <si>
    <t>ES517C1</t>
  </si>
  <si>
    <t>ES1914A-ELDA-LACY</t>
  </si>
  <si>
    <t>ES073C1</t>
  </si>
  <si>
    <t>Elda</t>
  </si>
  <si>
    <t>ES021C1</t>
  </si>
  <si>
    <t>ES520C1</t>
  </si>
  <si>
    <t>ES1919A-PARQUE DE SAN JUAN-TELDE</t>
  </si>
  <si>
    <t>ES029C1</t>
  </si>
  <si>
    <t>Telde</t>
  </si>
  <si>
    <t>ES506C1</t>
  </si>
  <si>
    <t>ES503C1</t>
  </si>
  <si>
    <t>ES025C1</t>
  </si>
  <si>
    <t>ES1953A-PARQUE LAS REHOYAS- LAS PALMAS DE GC</t>
  </si>
  <si>
    <t>ES008C1</t>
  </si>
  <si>
    <t>Las Palmas</t>
  </si>
  <si>
    <t>ES1955A-CIUDAD DEPORTIVA-ARRECIFE</t>
  </si>
  <si>
    <t>ES072C1</t>
  </si>
  <si>
    <t>Arrecife</t>
  </si>
  <si>
    <t>ES1960A-A CABANA</t>
  </si>
  <si>
    <t>ES043C1</t>
  </si>
  <si>
    <t>Ferrol</t>
  </si>
  <si>
    <t>ES023C1</t>
  </si>
  <si>
    <t>ES523C1</t>
  </si>
  <si>
    <t>ES1992A</t>
  </si>
  <si>
    <t>ES1992A-BARCELONA (PALAU REAL)</t>
  </si>
  <si>
    <t>ES2021A</t>
  </si>
  <si>
    <t>ES2021A-PARQUE LA GRANJA-STA CRUZ DE TF</t>
  </si>
  <si>
    <t>Kisapuisto</t>
  </si>
  <si>
    <t>FI007C1</t>
  </si>
  <si>
    <t>Lahti / Lahtis</t>
  </si>
  <si>
    <t>FI00072</t>
  </si>
  <si>
    <t>Möysä</t>
  </si>
  <si>
    <t>FI00226</t>
  </si>
  <si>
    <t>Tikkurila 2</t>
  </si>
  <si>
    <t>FI006C1</t>
  </si>
  <si>
    <t>Vantaa / Vanda</t>
  </si>
  <si>
    <t>FI00293</t>
  </si>
  <si>
    <t>Metsäkangas</t>
  </si>
  <si>
    <t>FI004C2</t>
  </si>
  <si>
    <t>Oulu / Uleåborg</t>
  </si>
  <si>
    <t>Kasarmipuisto</t>
  </si>
  <si>
    <t>FI008C1</t>
  </si>
  <si>
    <t>Kuopio</t>
  </si>
  <si>
    <t>FI001C2</t>
  </si>
  <si>
    <t>Helsinki / Helsingfors</t>
  </si>
  <si>
    <t>Palokka 2</t>
  </si>
  <si>
    <t>FI009C1</t>
  </si>
  <si>
    <t>Jyväskylä</t>
  </si>
  <si>
    <t>FI002C1</t>
  </si>
  <si>
    <t>Tampere / Tammerfors</t>
  </si>
  <si>
    <t>FI00852</t>
  </si>
  <si>
    <t>Vantaa Päiväkumpu</t>
  </si>
  <si>
    <t>FI00867</t>
  </si>
  <si>
    <t>Satulakatu</t>
  </si>
  <si>
    <t>FR017C2</t>
  </si>
  <si>
    <t>Metz-Sablon</t>
  </si>
  <si>
    <t>Martigues P. Central</t>
  </si>
  <si>
    <t>FR324C1</t>
  </si>
  <si>
    <t>Martigues</t>
  </si>
  <si>
    <t>Martigues lIle</t>
  </si>
  <si>
    <t>FR02008</t>
  </si>
  <si>
    <t>Port de Bouc Leque</t>
  </si>
  <si>
    <t>FR202C1</t>
  </si>
  <si>
    <t>FR203C1</t>
  </si>
  <si>
    <t>Port de Bouc EDF</t>
  </si>
  <si>
    <t>MARSEILLE ST LOUIS</t>
  </si>
  <si>
    <t>AUBAGNE_EST PENITENT</t>
  </si>
  <si>
    <t>FR201C1</t>
  </si>
  <si>
    <t>Aubagne</t>
  </si>
  <si>
    <t>AUBAGNE LES PASSONS</t>
  </si>
  <si>
    <t>VALLEE HUVEAUNE</t>
  </si>
  <si>
    <t>AIX PLATANES</t>
  </si>
  <si>
    <t>La Seyne sur mer 2</t>
  </si>
  <si>
    <t>FR032C2</t>
  </si>
  <si>
    <t>FR039C2</t>
  </si>
  <si>
    <t>FR001C1</t>
  </si>
  <si>
    <t>CERGY-PONTOISE</t>
  </si>
  <si>
    <t>FR504C1</t>
  </si>
  <si>
    <t>Cergy-Pontoise</t>
  </si>
  <si>
    <t>1F77</t>
  </si>
  <si>
    <t>FR210C1</t>
  </si>
  <si>
    <t>Marne la Vallée</t>
  </si>
  <si>
    <t>VERSAILLES</t>
  </si>
  <si>
    <t>FR211C1</t>
  </si>
  <si>
    <t>Versailles</t>
  </si>
  <si>
    <t>ARGENTEUIL</t>
  </si>
  <si>
    <t>FR501C1</t>
  </si>
  <si>
    <t>Argenteuil - Bezons</t>
  </si>
  <si>
    <t>MANTES-LA-JOLIE</t>
  </si>
  <si>
    <t>FR306C1</t>
  </si>
  <si>
    <t>Mantes en Yvelines</t>
  </si>
  <si>
    <t>MELUN</t>
  </si>
  <si>
    <t>FR304C1</t>
  </si>
  <si>
    <t>Melun</t>
  </si>
  <si>
    <t>FR04072</t>
  </si>
  <si>
    <t>2F91</t>
  </si>
  <si>
    <t>FR219C1</t>
  </si>
  <si>
    <t>CA Europ' Essonne</t>
  </si>
  <si>
    <t>LOGNES</t>
  </si>
  <si>
    <t>PARIS Centre</t>
  </si>
  <si>
    <t>MONTGERON</t>
  </si>
  <si>
    <t>FR313C1</t>
  </si>
  <si>
    <t>CA Sénart - Val de Seine</t>
  </si>
  <si>
    <t>EVRY</t>
  </si>
  <si>
    <t>FR308C1</t>
  </si>
  <si>
    <t>Evry</t>
  </si>
  <si>
    <t>FR012C1</t>
  </si>
  <si>
    <t>Harfleur Ecole Coty</t>
  </si>
  <si>
    <t>Le Havre Henri Fabre</t>
  </si>
  <si>
    <t>FR034C2</t>
  </si>
  <si>
    <t>FR209C2</t>
  </si>
  <si>
    <t>Royat</t>
  </si>
  <si>
    <t>FR022C2</t>
  </si>
  <si>
    <t>FR003C2</t>
  </si>
  <si>
    <t>FR010C1</t>
  </si>
  <si>
    <t>Les Cévennes</t>
  </si>
  <si>
    <t>FR044C2</t>
  </si>
  <si>
    <t>FR08617</t>
  </si>
  <si>
    <t>La Calmette</t>
  </si>
  <si>
    <t>FR08712</t>
  </si>
  <si>
    <t>St Estève</t>
  </si>
  <si>
    <t>FR043C2</t>
  </si>
  <si>
    <t>FR053C1</t>
  </si>
  <si>
    <t>Aytré</t>
  </si>
  <si>
    <t>FR021C2</t>
  </si>
  <si>
    <t>FR056C1</t>
  </si>
  <si>
    <t>FR061C2</t>
  </si>
  <si>
    <t>FR042C1</t>
  </si>
  <si>
    <t>Calais Berthelot</t>
  </si>
  <si>
    <t>FR062C1</t>
  </si>
  <si>
    <t>Calais Parmentier</t>
  </si>
  <si>
    <t>Cappelle</t>
  </si>
  <si>
    <t>FR057C2</t>
  </si>
  <si>
    <t>FR004C2</t>
  </si>
  <si>
    <t>FR050C2</t>
  </si>
  <si>
    <t>FR009C1</t>
  </si>
  <si>
    <t>Halluin stade</t>
  </si>
  <si>
    <t>FR096C2</t>
  </si>
  <si>
    <t>FR12024</t>
  </si>
  <si>
    <t>BALMA</t>
  </si>
  <si>
    <t>FR073C2</t>
  </si>
  <si>
    <t>FR12039</t>
  </si>
  <si>
    <t>EISENHOWER</t>
  </si>
  <si>
    <t>Lycée Dupuy à Tarbes</t>
  </si>
  <si>
    <t>Montbéliard Coteau J</t>
  </si>
  <si>
    <t>Montbéliard centre</t>
  </si>
  <si>
    <t>Valdoie centre</t>
  </si>
  <si>
    <t>FR076C2</t>
  </si>
  <si>
    <t>FR13012</t>
  </si>
  <si>
    <t>Dambenois Citoyen</t>
  </si>
  <si>
    <t>FR13016</t>
  </si>
  <si>
    <t>Belfort centre</t>
  </si>
  <si>
    <t>FR018C1</t>
  </si>
  <si>
    <t>Jean d Aulan</t>
  </si>
  <si>
    <t>FR104C2</t>
  </si>
  <si>
    <t>FR051C2</t>
  </si>
  <si>
    <t>CHARLEVILLE</t>
  </si>
  <si>
    <t>FR505C1</t>
  </si>
  <si>
    <t>Charleville-Mézières</t>
  </si>
  <si>
    <t>FR026C2</t>
  </si>
  <si>
    <t>St Martin dHeres</t>
  </si>
  <si>
    <t>Grenoble PeriurbSud</t>
  </si>
  <si>
    <t>FR006C2</t>
  </si>
  <si>
    <t>FR16041</t>
  </si>
  <si>
    <t>STG Sud 2</t>
  </si>
  <si>
    <t>Colmar Est</t>
  </si>
  <si>
    <t>FR506C1</t>
  </si>
  <si>
    <t>Colmar</t>
  </si>
  <si>
    <t>Colmar Centre</t>
  </si>
  <si>
    <t>FR040C2</t>
  </si>
  <si>
    <t>FR16064</t>
  </si>
  <si>
    <t>Colmar Sud</t>
  </si>
  <si>
    <t>Besancon Planoise</t>
  </si>
  <si>
    <t>FR025C1</t>
  </si>
  <si>
    <t>Montfaucon</t>
  </si>
  <si>
    <t>FR079C2</t>
  </si>
  <si>
    <t>FR074C2</t>
  </si>
  <si>
    <t>FR084C1</t>
  </si>
  <si>
    <t>Nogent sur Oise</t>
  </si>
  <si>
    <t>FR014C2</t>
  </si>
  <si>
    <t>CAMON</t>
  </si>
  <si>
    <t>FR18036</t>
  </si>
  <si>
    <t>Beaumont Beauvais</t>
  </si>
  <si>
    <t>FR082C2</t>
  </si>
  <si>
    <t>Beauvais</t>
  </si>
  <si>
    <t>FR18050</t>
  </si>
  <si>
    <t>Aéroport de BEAUVAIS</t>
  </si>
  <si>
    <t>St Pierre Amiens</t>
  </si>
  <si>
    <t>FR013C2</t>
  </si>
  <si>
    <t>FR037C1</t>
  </si>
  <si>
    <t>Brest Pen ar Streat</t>
  </si>
  <si>
    <t>FR049C2</t>
  </si>
  <si>
    <t>FR068C2</t>
  </si>
  <si>
    <t>FR19033</t>
  </si>
  <si>
    <t>Vannes UTA</t>
  </si>
  <si>
    <t>FR067C2</t>
  </si>
  <si>
    <t>FR066C1</t>
  </si>
  <si>
    <t>FR20067</t>
  </si>
  <si>
    <t>Lyon 8ème</t>
  </si>
  <si>
    <t>FR023C2</t>
  </si>
  <si>
    <t>IFS Caen sud</t>
  </si>
  <si>
    <t>FR069C1</t>
  </si>
  <si>
    <t>FR008C1</t>
  </si>
  <si>
    <t>FR038C2</t>
  </si>
  <si>
    <t>FR036C2</t>
  </si>
  <si>
    <t>FR052C2</t>
  </si>
  <si>
    <t>FR23128</t>
  </si>
  <si>
    <t>EMILE OUTTIER</t>
  </si>
  <si>
    <t>FR23230</t>
  </si>
  <si>
    <t>GASPARD</t>
  </si>
  <si>
    <t>FR205C2</t>
  </si>
  <si>
    <t>ANTIBES JEAN MOULIN</t>
  </si>
  <si>
    <t>FR206C1</t>
  </si>
  <si>
    <t>CA de Sophia-Antipolis</t>
  </si>
  <si>
    <t>FR215C2</t>
  </si>
  <si>
    <t>FR086C2</t>
  </si>
  <si>
    <t>FR020C2</t>
  </si>
  <si>
    <t>Station PEJOCES</t>
  </si>
  <si>
    <t>FR207C1</t>
  </si>
  <si>
    <t>FR064C2</t>
  </si>
  <si>
    <t>FR208C1</t>
  </si>
  <si>
    <t>FR011C1</t>
  </si>
  <si>
    <t>FR077C1</t>
  </si>
  <si>
    <t>LA TALAUDIERE</t>
  </si>
  <si>
    <t>Hotel Districal</t>
  </si>
  <si>
    <t>FR016C1</t>
  </si>
  <si>
    <t>Nancy-Brabois 2</t>
  </si>
  <si>
    <t>FR007C1</t>
  </si>
  <si>
    <t>FR045C2</t>
  </si>
  <si>
    <t>FR046C2</t>
  </si>
  <si>
    <t>FR059C2</t>
  </si>
  <si>
    <t>Chalon St Marie</t>
  </si>
  <si>
    <t>FR058C2</t>
  </si>
  <si>
    <t>FR048C1</t>
  </si>
  <si>
    <t>FR047C2</t>
  </si>
  <si>
    <t>Annemasse</t>
  </si>
  <si>
    <t>FR019C1</t>
  </si>
  <si>
    <t>FR035C2</t>
  </si>
  <si>
    <t>FR065C2</t>
  </si>
  <si>
    <t>FR060C2</t>
  </si>
  <si>
    <t>FR090C2</t>
  </si>
  <si>
    <t>FR024C2</t>
  </si>
  <si>
    <t>FR093C2</t>
  </si>
  <si>
    <t>Valence Périurb. Sud</t>
  </si>
  <si>
    <t>FR214C1</t>
  </si>
  <si>
    <t>Valence</t>
  </si>
  <si>
    <t>Valence Urb. Centre</t>
  </si>
  <si>
    <t>FR028C1</t>
  </si>
  <si>
    <t>FR030C1</t>
  </si>
  <si>
    <t>Ville de Schoelcher</t>
  </si>
  <si>
    <t>FR027C1</t>
  </si>
  <si>
    <t>UK522C1</t>
  </si>
  <si>
    <t>UK021C1</t>
  </si>
  <si>
    <t>UK005C1</t>
  </si>
  <si>
    <t>UK122C1</t>
  </si>
  <si>
    <t>Lambeth</t>
  </si>
  <si>
    <t>UK112C1</t>
  </si>
  <si>
    <t>Hackney</t>
  </si>
  <si>
    <t>UK010C1</t>
  </si>
  <si>
    <t>UK012C1</t>
  </si>
  <si>
    <t>UK025C1</t>
  </si>
  <si>
    <t>UK128C1</t>
  </si>
  <si>
    <t>Southwark</t>
  </si>
  <si>
    <t>UK013C1</t>
  </si>
  <si>
    <t>UK519C1</t>
  </si>
  <si>
    <t>UK008C1</t>
  </si>
  <si>
    <t>UK016C1</t>
  </si>
  <si>
    <t>UK502C1</t>
  </si>
  <si>
    <t>UK004C1</t>
  </si>
  <si>
    <t>UK006C1</t>
  </si>
  <si>
    <t>UK511C1</t>
  </si>
  <si>
    <t>UK002C1</t>
  </si>
  <si>
    <t>UK019C1</t>
  </si>
  <si>
    <t>UK526C1</t>
  </si>
  <si>
    <t>UK111C1</t>
  </si>
  <si>
    <t>Greenwich</t>
  </si>
  <si>
    <t>UK535C1</t>
  </si>
  <si>
    <t>UK566C1</t>
  </si>
  <si>
    <t>UK567C1</t>
  </si>
  <si>
    <t>UK521C1</t>
  </si>
  <si>
    <t>UK531C1</t>
  </si>
  <si>
    <t>UK110C1</t>
  </si>
  <si>
    <t>Enfield</t>
  </si>
  <si>
    <t>UK009C1</t>
  </si>
  <si>
    <t>UK505C1</t>
  </si>
  <si>
    <t>UK514C1</t>
  </si>
  <si>
    <t>UK541C1</t>
  </si>
  <si>
    <t>UK516C1</t>
  </si>
  <si>
    <t>UK003C1</t>
  </si>
  <si>
    <t>UK023C1</t>
  </si>
  <si>
    <t>UK120C1</t>
  </si>
  <si>
    <t>Kensington and Chelsea</t>
  </si>
  <si>
    <t>UK130C1</t>
  </si>
  <si>
    <t>Tower Hamlets</t>
  </si>
  <si>
    <t>UK027C1</t>
  </si>
  <si>
    <t>UK007C1</t>
  </si>
  <si>
    <t>UK509C1</t>
  </si>
  <si>
    <t>UK108C1</t>
  </si>
  <si>
    <t>Croydon</t>
  </si>
  <si>
    <t>UK572C1</t>
  </si>
  <si>
    <t>UK525C1</t>
  </si>
  <si>
    <t>UK565C1</t>
  </si>
  <si>
    <t>UK503C1</t>
  </si>
  <si>
    <t>GB0185A</t>
  </si>
  <si>
    <t>MANSFIELD WOODHOUSE 2</t>
  </si>
  <si>
    <t>UK046C1</t>
  </si>
  <si>
    <t>Mansfield</t>
  </si>
  <si>
    <t>GB0186A</t>
  </si>
  <si>
    <t>HARTLEPOOL 12</t>
  </si>
  <si>
    <t>UK053C1</t>
  </si>
  <si>
    <t>Hartlepool</t>
  </si>
  <si>
    <t>UK022C1</t>
  </si>
  <si>
    <t>UK126C1</t>
  </si>
  <si>
    <t>Redbridge</t>
  </si>
  <si>
    <t>UK101C1</t>
  </si>
  <si>
    <t>City of London</t>
  </si>
  <si>
    <t>UK569C1</t>
  </si>
  <si>
    <t>UK506C1</t>
  </si>
  <si>
    <t>UK133C1</t>
  </si>
  <si>
    <t>Westminster</t>
  </si>
  <si>
    <t>UK559C1</t>
  </si>
  <si>
    <t>UK536C1</t>
  </si>
  <si>
    <t>UK510C1</t>
  </si>
  <si>
    <t>UK537C1</t>
  </si>
  <si>
    <t>UK501C1</t>
  </si>
  <si>
    <t>UK014C1</t>
  </si>
  <si>
    <t>UK512C1</t>
  </si>
  <si>
    <t>UK030C1</t>
  </si>
  <si>
    <t>UK549C1</t>
  </si>
  <si>
    <t>UK551C1</t>
  </si>
  <si>
    <t>UK553C1</t>
  </si>
  <si>
    <t>UK015C1</t>
  </si>
  <si>
    <t>UK520C1</t>
  </si>
  <si>
    <t>UK105C1</t>
  </si>
  <si>
    <t>Brent</t>
  </si>
  <si>
    <t>UK576C1</t>
  </si>
  <si>
    <t>GB0274A</t>
  </si>
  <si>
    <t>ACCRINGTON 5</t>
  </si>
  <si>
    <t>UK057C1</t>
  </si>
  <si>
    <t>Hyndburn</t>
  </si>
  <si>
    <t>UK534C1</t>
  </si>
  <si>
    <t>UK504C1</t>
  </si>
  <si>
    <t>UK508C1</t>
  </si>
  <si>
    <t>UK533C1</t>
  </si>
  <si>
    <t>UK528C1</t>
  </si>
  <si>
    <t>GB0296A</t>
  </si>
  <si>
    <t>CANNOCK 18</t>
  </si>
  <si>
    <t>UK054C1</t>
  </si>
  <si>
    <t>Cannock Chase</t>
  </si>
  <si>
    <t>GB0303A</t>
  </si>
  <si>
    <t>BATH 6</t>
  </si>
  <si>
    <t>UK031C1</t>
  </si>
  <si>
    <t>Bath and North East Somerset</t>
  </si>
  <si>
    <t>UK575C1</t>
  </si>
  <si>
    <t>GB0315A</t>
  </si>
  <si>
    <t>BURTON-UPON-TRENT 12</t>
  </si>
  <si>
    <t>UK043C1</t>
  </si>
  <si>
    <t>East Staffordshire</t>
  </si>
  <si>
    <t>UK028C1</t>
  </si>
  <si>
    <t>UK115C1</t>
  </si>
  <si>
    <t>Harrow</t>
  </si>
  <si>
    <t>UK523C1</t>
  </si>
  <si>
    <t>GB0326A</t>
  </si>
  <si>
    <t>ELLESMERE PORT 12</t>
  </si>
  <si>
    <t>UK568C2</t>
  </si>
  <si>
    <t>Cheshire West and Chester</t>
  </si>
  <si>
    <t>UK119C1</t>
  </si>
  <si>
    <t>Islington</t>
  </si>
  <si>
    <t>UK554C1</t>
  </si>
  <si>
    <t>GB0353A</t>
  </si>
  <si>
    <t>RUNCORN 10</t>
  </si>
  <si>
    <t>UK062C1</t>
  </si>
  <si>
    <t>Halton</t>
  </si>
  <si>
    <t>UK524C1</t>
  </si>
  <si>
    <t>UK029C1</t>
  </si>
  <si>
    <t>UK026C1</t>
  </si>
  <si>
    <t>UK011C1</t>
  </si>
  <si>
    <t>UK507C1</t>
  </si>
  <si>
    <t>UK558C1</t>
  </si>
  <si>
    <t>GB0459A</t>
  </si>
  <si>
    <t>RUGELEY 21</t>
  </si>
  <si>
    <t>GB0466A</t>
  </si>
  <si>
    <t>EASTBOURNE 5</t>
  </si>
  <si>
    <t>UK055C1</t>
  </si>
  <si>
    <t>Eastbourne</t>
  </si>
  <si>
    <t>UK530C1</t>
  </si>
  <si>
    <t>GB0470A</t>
  </si>
  <si>
    <t>THURROCK 12</t>
  </si>
  <si>
    <t>UK032C1</t>
  </si>
  <si>
    <t>Thurrock</t>
  </si>
  <si>
    <t>UK547C1</t>
  </si>
  <si>
    <t>UK563C1</t>
  </si>
  <si>
    <t>UK543C1</t>
  </si>
  <si>
    <t>UK109C1</t>
  </si>
  <si>
    <t>Ealing</t>
  </si>
  <si>
    <t>GB0486A</t>
  </si>
  <si>
    <t>DARLINGTON 11</t>
  </si>
  <si>
    <t>UK044C1</t>
  </si>
  <si>
    <t>Darlington</t>
  </si>
  <si>
    <t>UK518C1</t>
  </si>
  <si>
    <t>GB0506A</t>
  </si>
  <si>
    <t>MANSFIELD 10</t>
  </si>
  <si>
    <t>GB0544A</t>
  </si>
  <si>
    <t>RUGELEY</t>
  </si>
  <si>
    <t>UK560C1</t>
  </si>
  <si>
    <t>GB0563A</t>
  </si>
  <si>
    <t>DARLINGTON 12</t>
  </si>
  <si>
    <t>UK107C1</t>
  </si>
  <si>
    <t>Camden</t>
  </si>
  <si>
    <t>GB0570A</t>
  </si>
  <si>
    <t>BURNLEY 12</t>
  </si>
  <si>
    <t>UK050C1</t>
  </si>
  <si>
    <t>Burnley</t>
  </si>
  <si>
    <t>GB0587A</t>
  </si>
  <si>
    <t>BURTON-UPON-TRENT 13</t>
  </si>
  <si>
    <t>GB0591A</t>
  </si>
  <si>
    <t>THURROCK 13</t>
  </si>
  <si>
    <t>UK104C1</t>
  </si>
  <si>
    <t>Bexley</t>
  </si>
  <si>
    <t>UK517C1</t>
  </si>
  <si>
    <t>UK129C1</t>
  </si>
  <si>
    <t>Sutton</t>
  </si>
  <si>
    <t>UK132C1</t>
  </si>
  <si>
    <t>Wandsworth</t>
  </si>
  <si>
    <t>GB0627A</t>
  </si>
  <si>
    <t>DARLINGTON 13</t>
  </si>
  <si>
    <t>UK574C1</t>
  </si>
  <si>
    <t>UK114C1</t>
  </si>
  <si>
    <t>Haringey</t>
  </si>
  <si>
    <t>UK117C1</t>
  </si>
  <si>
    <t>Hillingdon</t>
  </si>
  <si>
    <t>UK564C1</t>
  </si>
  <si>
    <t>UK127C1</t>
  </si>
  <si>
    <t>Richmond upon Thames</t>
  </si>
  <si>
    <t>THURROCK</t>
  </si>
  <si>
    <t>GB0668A</t>
  </si>
  <si>
    <t>CHESTERFIELD 18</t>
  </si>
  <si>
    <t>UK047C1</t>
  </si>
  <si>
    <t>Chesterfield</t>
  </si>
  <si>
    <t>UK123C1</t>
  </si>
  <si>
    <t>Lewisham</t>
  </si>
  <si>
    <t>UK552C1</t>
  </si>
  <si>
    <t>GB0715A</t>
  </si>
  <si>
    <t>BELFAST 46</t>
  </si>
  <si>
    <t>GB0724A</t>
  </si>
  <si>
    <t>UTTOXETER 1</t>
  </si>
  <si>
    <t>UK562C1</t>
  </si>
  <si>
    <t>UK539C1</t>
  </si>
  <si>
    <t>UK515C1</t>
  </si>
  <si>
    <t>CHESTERFIELD</t>
  </si>
  <si>
    <t>GB0985A</t>
  </si>
  <si>
    <t>CHADWELL ST MARY</t>
  </si>
  <si>
    <t>DUDLEY CENTRE</t>
  </si>
  <si>
    <t>GB1005A</t>
  </si>
  <si>
    <t>GB1019A</t>
  </si>
  <si>
    <t>Northampton Kingsthorpe</t>
  </si>
  <si>
    <t>GB1020A</t>
  </si>
  <si>
    <t>Walsall Woodlands</t>
  </si>
  <si>
    <t>HU001C1</t>
  </si>
  <si>
    <t>HU005C1</t>
  </si>
  <si>
    <t>HU007C1</t>
  </si>
  <si>
    <t>HU004C1</t>
  </si>
  <si>
    <t>HU008C1</t>
  </si>
  <si>
    <t>HU0048A</t>
  </si>
  <si>
    <t>Szombathely</t>
  </si>
  <si>
    <t>HU010C1</t>
  </si>
  <si>
    <t>HU0057A</t>
  </si>
  <si>
    <t>Szeged2</t>
  </si>
  <si>
    <t>HU006C1</t>
  </si>
  <si>
    <t>Szeged</t>
  </si>
  <si>
    <t>IE002C1</t>
  </si>
  <si>
    <t>IE001C1</t>
  </si>
  <si>
    <t>IE005C1</t>
  </si>
  <si>
    <t>IE003C1</t>
  </si>
  <si>
    <t>IE0106A</t>
  </si>
  <si>
    <t>Marino</t>
  </si>
  <si>
    <t>IT011C1</t>
  </si>
  <si>
    <t>IT002C1</t>
  </si>
  <si>
    <t>BZ1 Via Amba Alagi 402104</t>
  </si>
  <si>
    <t>IT034C1</t>
  </si>
  <si>
    <t>Bolzano</t>
  </si>
  <si>
    <t>IT510C1</t>
  </si>
  <si>
    <t>IT004C1</t>
  </si>
  <si>
    <t>IT514C1</t>
  </si>
  <si>
    <t>IT505C1</t>
  </si>
  <si>
    <t>Reggio nell'Emilia</t>
  </si>
  <si>
    <t>IT511C1</t>
  </si>
  <si>
    <t>VARESE - VIA VIDOLETTI 301213</t>
  </si>
  <si>
    <t>IT043C1</t>
  </si>
  <si>
    <t>Varese</t>
  </si>
  <si>
    <t>IT014C1</t>
  </si>
  <si>
    <t>IT503C1</t>
  </si>
  <si>
    <t>IT006C1</t>
  </si>
  <si>
    <t>IT007C1</t>
  </si>
  <si>
    <t>IT009C1</t>
  </si>
  <si>
    <t>PAVIA - VIA FOLPERTI 301801</t>
  </si>
  <si>
    <t>IT046C1</t>
  </si>
  <si>
    <t>Pavia</t>
  </si>
  <si>
    <t>IT502C1</t>
  </si>
  <si>
    <t>IT030C1</t>
  </si>
  <si>
    <t>IT001C1</t>
  </si>
  <si>
    <t>CAIROLI 603001</t>
  </si>
  <si>
    <t>IT035C1</t>
  </si>
  <si>
    <t>Udine</t>
  </si>
  <si>
    <t>IT508C1</t>
  </si>
  <si>
    <t>IT512C1</t>
  </si>
  <si>
    <t>Forlì</t>
  </si>
  <si>
    <t>IT005C1</t>
  </si>
  <si>
    <t>PUBBLICO PASSEGGIO 803312</t>
  </si>
  <si>
    <t>IT033C1</t>
  </si>
  <si>
    <t>Piacenza</t>
  </si>
  <si>
    <t>IT015C1</t>
  </si>
  <si>
    <t>PI-PASSI 905008</t>
  </si>
  <si>
    <t>IT041C1</t>
  </si>
  <si>
    <t>Pisa</t>
  </si>
  <si>
    <t>IT016C1</t>
  </si>
  <si>
    <t>LU-VIAREGGIO 904610</t>
  </si>
  <si>
    <t>IT055C1</t>
  </si>
  <si>
    <t>Viareggio</t>
  </si>
  <si>
    <t>IT506C1</t>
  </si>
  <si>
    <t>IT019C1</t>
  </si>
  <si>
    <t>Biella - Sturzo 109602</t>
  </si>
  <si>
    <t>IT059C1</t>
  </si>
  <si>
    <t>Biella</t>
  </si>
  <si>
    <t>IT012C1</t>
  </si>
  <si>
    <t>VR - Cason 502305</t>
  </si>
  <si>
    <t>IT028C1</t>
  </si>
  <si>
    <t>IT029C1</t>
  </si>
  <si>
    <t>IT003C1</t>
  </si>
  <si>
    <t>IT516C1</t>
  </si>
  <si>
    <t>Asti - D'Acquisto 10501</t>
  </si>
  <si>
    <t>IT045C1</t>
  </si>
  <si>
    <t>Asti</t>
  </si>
  <si>
    <t>MAGGIOLINA - LA SPEZIA 701113</t>
  </si>
  <si>
    <t>IT036C1</t>
  </si>
  <si>
    <t>La Spezia</t>
  </si>
  <si>
    <t>LI-MAUROGORDATO 904907</t>
  </si>
  <si>
    <t>IT504C1</t>
  </si>
  <si>
    <t>LI-CAPPIELLO 904911</t>
  </si>
  <si>
    <t>VIA SCARPELLINI 1104105</t>
  </si>
  <si>
    <t>IT039C1</t>
  </si>
  <si>
    <t>Pesaro</t>
  </si>
  <si>
    <t>TV - Via Lancieri di Novara 502608</t>
  </si>
  <si>
    <t>IT042C1</t>
  </si>
  <si>
    <t>Treviso</t>
  </si>
  <si>
    <t>IT008C1</t>
  </si>
  <si>
    <t>IT022C1</t>
  </si>
  <si>
    <t>IT027C1</t>
  </si>
  <si>
    <t>CHIAPPA - LA SPEZIA 701174</t>
  </si>
  <si>
    <t>IT1705A</t>
  </si>
  <si>
    <t>Piazza Sisto IV 700970</t>
  </si>
  <si>
    <t>IT052C1</t>
  </si>
  <si>
    <t>Savona</t>
  </si>
  <si>
    <t>IT010C1</t>
  </si>
  <si>
    <t>IT013C1</t>
  </si>
  <si>
    <t>IT020C1</t>
  </si>
  <si>
    <t>IT1819A</t>
  </si>
  <si>
    <t>MS-PARCHEGGIO-COLOMBAROTTO 904503</t>
  </si>
  <si>
    <t>IT049C1</t>
  </si>
  <si>
    <t>Carrara</t>
  </si>
  <si>
    <t>LECCO VIA SORA 309703</t>
  </si>
  <si>
    <t>IT060C1</t>
  </si>
  <si>
    <t>Lecco</t>
  </si>
  <si>
    <t>IT017C1</t>
  </si>
  <si>
    <t>IT1881A</t>
  </si>
  <si>
    <t>MS-VIA-GALVANI 904504</t>
  </si>
  <si>
    <t>IT047C1</t>
  </si>
  <si>
    <t>Massa</t>
  </si>
  <si>
    <t>VARALDO - SAVONA 700971</t>
  </si>
  <si>
    <t>IT507C1</t>
  </si>
  <si>
    <t>Città dei ragazzi 1807877</t>
  </si>
  <si>
    <t>IT048C1</t>
  </si>
  <si>
    <t>Cosenza</t>
  </si>
  <si>
    <t>via Romagna 1607589</t>
  </si>
  <si>
    <t>IT037C1</t>
  </si>
  <si>
    <t>Lecce</t>
  </si>
  <si>
    <t>PARCO MONTECUCCO 803322</t>
  </si>
  <si>
    <t>IT1987A</t>
  </si>
  <si>
    <t>MS-CAPUCCINI 904505</t>
  </si>
  <si>
    <t>IT025C1</t>
  </si>
  <si>
    <t>GIARDINI REGINA ELENA - SANREMO 700807</t>
  </si>
  <si>
    <t>IT051C1</t>
  </si>
  <si>
    <t>Sanremo</t>
  </si>
  <si>
    <t>IT2069A</t>
  </si>
  <si>
    <t>FOGGIA-ROSATI 1607187</t>
  </si>
  <si>
    <t>IT031C1</t>
  </si>
  <si>
    <t>Foggia</t>
  </si>
  <si>
    <t>VIA CHIARINI 803719</t>
  </si>
  <si>
    <t>LT001C1</t>
  </si>
  <si>
    <t>LT003C1</t>
  </si>
  <si>
    <t>LU001C1</t>
  </si>
  <si>
    <t>LV501C1</t>
  </si>
  <si>
    <t>LV001C1</t>
  </si>
  <si>
    <t>LV0RKR9</t>
  </si>
  <si>
    <t>Riga Kronvalda boulevard</t>
  </si>
  <si>
    <t>NL002C1</t>
  </si>
  <si>
    <t>NL010C1</t>
  </si>
  <si>
    <t>NL012C1</t>
  </si>
  <si>
    <t>NL001C1</t>
  </si>
  <si>
    <t>'s-Gravenhage</t>
  </si>
  <si>
    <t>NL00416</t>
  </si>
  <si>
    <t>Vlaardingen-Lyceumlaan</t>
  </si>
  <si>
    <t>NL024C1</t>
  </si>
  <si>
    <t>Vlaardingen</t>
  </si>
  <si>
    <t>NL003C1</t>
  </si>
  <si>
    <t>NL506C1</t>
  </si>
  <si>
    <t>NL518C1</t>
  </si>
  <si>
    <t>NL004C1</t>
  </si>
  <si>
    <t>NL502C1</t>
  </si>
  <si>
    <t>NL013C1</t>
  </si>
  <si>
    <t>NL008C1</t>
  </si>
  <si>
    <t>NL007C1</t>
  </si>
  <si>
    <t>PL002C1</t>
  </si>
  <si>
    <t>PL004C1</t>
  </si>
  <si>
    <t>PL010C1</t>
  </si>
  <si>
    <t>PL001C1</t>
  </si>
  <si>
    <t>PL003C1</t>
  </si>
  <si>
    <t>PL505C1</t>
  </si>
  <si>
    <t>PL503C1</t>
  </si>
  <si>
    <t>PL022C1</t>
  </si>
  <si>
    <t>PL515C1</t>
  </si>
  <si>
    <t>PL502C1</t>
  </si>
  <si>
    <t>PL006C1</t>
  </si>
  <si>
    <t>PL501C1</t>
  </si>
  <si>
    <t>Pm.a07a</t>
  </si>
  <si>
    <t>PL051C1</t>
  </si>
  <si>
    <t>Tczew</t>
  </si>
  <si>
    <t>PL019C1</t>
  </si>
  <si>
    <t>PL0059A</t>
  </si>
  <si>
    <t>DsSwidRynek</t>
  </si>
  <si>
    <t>PL049C1</t>
  </si>
  <si>
    <t>Swidnica</t>
  </si>
  <si>
    <t>PL511C1</t>
  </si>
  <si>
    <t>PL008C1</t>
  </si>
  <si>
    <t>KpInowrSolankowa</t>
  </si>
  <si>
    <t>PL035C1</t>
  </si>
  <si>
    <t>Inowroclaw</t>
  </si>
  <si>
    <t>PL013C1</t>
  </si>
  <si>
    <t>PL513C1</t>
  </si>
  <si>
    <t>LbChelmJagWIOS</t>
  </si>
  <si>
    <t>PL042C1</t>
  </si>
  <si>
    <t>Chelm</t>
  </si>
  <si>
    <t>LbChelmPolWSSE</t>
  </si>
  <si>
    <t>PL0083A</t>
  </si>
  <si>
    <t>LbChelmSzpWSSE</t>
  </si>
  <si>
    <t>PL009C1</t>
  </si>
  <si>
    <t>LbZamoscHrubieszowsk</t>
  </si>
  <si>
    <t>PL041C1</t>
  </si>
  <si>
    <t>Zamosc</t>
  </si>
  <si>
    <t>PL0092A</t>
  </si>
  <si>
    <t>LbZamoscWSSE</t>
  </si>
  <si>
    <t>LdPiotrkWIOSABelzack</t>
  </si>
  <si>
    <t>PL032C1</t>
  </si>
  <si>
    <t>Piotrków Trybunalski</t>
  </si>
  <si>
    <t>LdPiotrkWSSEM3goMaja</t>
  </si>
  <si>
    <t>LdTomaszWSSEMSw.Anto</t>
  </si>
  <si>
    <t>PL046C1</t>
  </si>
  <si>
    <t>Tomaszów Mazowiecki</t>
  </si>
  <si>
    <t>LdZgierzWIOSAMielcza</t>
  </si>
  <si>
    <t>PL050C1</t>
  </si>
  <si>
    <t>Zgierz</t>
  </si>
  <si>
    <t>LdZgierzWSSEMStRynek</t>
  </si>
  <si>
    <t>PL020C1</t>
  </si>
  <si>
    <t>PL514C1</t>
  </si>
  <si>
    <t>PL026C1</t>
  </si>
  <si>
    <t>MzRadomCz</t>
  </si>
  <si>
    <t>PL025C1</t>
  </si>
  <si>
    <t>PL016C1</t>
  </si>
  <si>
    <t>PL011C1</t>
  </si>
  <si>
    <t>PdLomzaSikorskiego</t>
  </si>
  <si>
    <t>PL047C1</t>
  </si>
  <si>
    <t>Lomza</t>
  </si>
  <si>
    <t>PL021C1</t>
  </si>
  <si>
    <t>PkPrzemWIOSPDom</t>
  </si>
  <si>
    <t>PL040C1</t>
  </si>
  <si>
    <t>Przemysl</t>
  </si>
  <si>
    <t>PL0164A</t>
  </si>
  <si>
    <t>Pm14TCZEw06m</t>
  </si>
  <si>
    <t>PL0170A</t>
  </si>
  <si>
    <t>Pm.63.s079m</t>
  </si>
  <si>
    <t>PL029C1</t>
  </si>
  <si>
    <t>Slupsk</t>
  </si>
  <si>
    <t>Pm.63.wDSAa</t>
  </si>
  <si>
    <t>PL0172A</t>
  </si>
  <si>
    <t>Pm.63.wDSMm</t>
  </si>
  <si>
    <t>PL014C1</t>
  </si>
  <si>
    <t>PL0177A</t>
  </si>
  <si>
    <t>WpGnieznoPM10</t>
  </si>
  <si>
    <t>PL037C1</t>
  </si>
  <si>
    <t>Gniezno</t>
  </si>
  <si>
    <t>PL027C1</t>
  </si>
  <si>
    <t>PL0179A</t>
  </si>
  <si>
    <t>WpOstrowWlkpPM10</t>
  </si>
  <si>
    <t>PL039C1</t>
  </si>
  <si>
    <t>Ostrów Wielkopolski</t>
  </si>
  <si>
    <t>PL005C1</t>
  </si>
  <si>
    <t>PL024C1</t>
  </si>
  <si>
    <t>PL0188A</t>
  </si>
  <si>
    <t>DsGlogNorw</t>
  </si>
  <si>
    <t>PL044C1</t>
  </si>
  <si>
    <t>Glogów</t>
  </si>
  <si>
    <t>PL516C1</t>
  </si>
  <si>
    <t>PL517C1</t>
  </si>
  <si>
    <t>PL017C1</t>
  </si>
  <si>
    <t>PL018C1</t>
  </si>
  <si>
    <t>MzWarszAKrzywon</t>
  </si>
  <si>
    <t>PL015C1</t>
  </si>
  <si>
    <t>PL0231A</t>
  </si>
  <si>
    <t>PkStWolWSSENiezl</t>
  </si>
  <si>
    <t>PL045C1</t>
  </si>
  <si>
    <t>Stalowa Wola</t>
  </si>
  <si>
    <t>PL506C1</t>
  </si>
  <si>
    <t>PL508C1</t>
  </si>
  <si>
    <t>PL509C1</t>
  </si>
  <si>
    <t>PL504C1</t>
  </si>
  <si>
    <t>PL007C1</t>
  </si>
  <si>
    <t>PL012C1</t>
  </si>
  <si>
    <t>PL512C1</t>
  </si>
  <si>
    <t>PL028C1</t>
  </si>
  <si>
    <t>PL0330A</t>
  </si>
  <si>
    <t>KpInowrKleeberga</t>
  </si>
  <si>
    <t>PL0331A</t>
  </si>
  <si>
    <t>KpInowrPlacKlaszt</t>
  </si>
  <si>
    <t>PL0372A</t>
  </si>
  <si>
    <t>LdPabianWSSEMNowa</t>
  </si>
  <si>
    <t>PL043C1</t>
  </si>
  <si>
    <t>Pabianice</t>
  </si>
  <si>
    <t>PL0414A</t>
  </si>
  <si>
    <t>PkPrzemyslWIOSMick</t>
  </si>
  <si>
    <t>PL0432A</t>
  </si>
  <si>
    <t>Pm.14.s512m</t>
  </si>
  <si>
    <t>Pm.63.s073m</t>
  </si>
  <si>
    <t>PL0444A</t>
  </si>
  <si>
    <t>SlJastrJast_harce</t>
  </si>
  <si>
    <t>PL030C1</t>
  </si>
  <si>
    <t>Jastrzebie-Zdrój</t>
  </si>
  <si>
    <t>PL023C1</t>
  </si>
  <si>
    <t>PL0457A</t>
  </si>
  <si>
    <t>WmElk_WSSE_Toru</t>
  </si>
  <si>
    <t>PL052C1</t>
  </si>
  <si>
    <t>Elk</t>
  </si>
  <si>
    <t>WpLeszno411000</t>
  </si>
  <si>
    <t>PL048C1</t>
  </si>
  <si>
    <t>Leszno</t>
  </si>
  <si>
    <t>WpPila5710111</t>
  </si>
  <si>
    <t>PL034C1</t>
  </si>
  <si>
    <t>Pila</t>
  </si>
  <si>
    <t>LdPiotrkWIOSAKrakPrz</t>
  </si>
  <si>
    <t>PL0510A</t>
  </si>
  <si>
    <t>LdPiotrkWIOSMSienkie</t>
  </si>
  <si>
    <t>PL0519A</t>
  </si>
  <si>
    <t>Pm.63.wDSPm</t>
  </si>
  <si>
    <t>PL0521A</t>
  </si>
  <si>
    <t>Pm.aw07m</t>
  </si>
  <si>
    <t>PL0537A</t>
  </si>
  <si>
    <t>LdPabianWIOSMKilinsk</t>
  </si>
  <si>
    <t>PL0542A</t>
  </si>
  <si>
    <t>KpGrudzStar</t>
  </si>
  <si>
    <t>PL0547A</t>
  </si>
  <si>
    <t>LdTomaszWIOSMSwAnton</t>
  </si>
  <si>
    <t>MpNSaczWIOSNadb6205</t>
  </si>
  <si>
    <t>PL0569A</t>
  </si>
  <si>
    <t>WpGnieznoPM10/11</t>
  </si>
  <si>
    <t>PT503C1</t>
  </si>
  <si>
    <t>Ermesinde-Valongo</t>
  </si>
  <si>
    <t>PT015C1</t>
  </si>
  <si>
    <t>Valongo</t>
  </si>
  <si>
    <t>Meco-Perafita</t>
  </si>
  <si>
    <t>PT017C1</t>
  </si>
  <si>
    <t>Paredes</t>
  </si>
  <si>
    <t>PT003C1</t>
  </si>
  <si>
    <t>PT002C1</t>
  </si>
  <si>
    <t>Avintes</t>
  </si>
  <si>
    <t>PT502C1</t>
  </si>
  <si>
    <t>Vila Nova de Gaia</t>
  </si>
  <si>
    <t>PT001C1</t>
  </si>
  <si>
    <t>Paio Pires aut.</t>
  </si>
  <si>
    <t>PT010C1</t>
  </si>
  <si>
    <t>Seixal</t>
  </si>
  <si>
    <t>Alfragide/Amadora</t>
  </si>
  <si>
    <t>PT011C1</t>
  </si>
  <si>
    <t>Amadora</t>
  </si>
  <si>
    <t>Laranjeiro</t>
  </si>
  <si>
    <t>PT012C1</t>
  </si>
  <si>
    <t>Almada</t>
  </si>
  <si>
    <t>Reboleira</t>
  </si>
  <si>
    <t>PT006C1</t>
  </si>
  <si>
    <t>PT508C1</t>
  </si>
  <si>
    <t>Fidalguinhos</t>
  </si>
  <si>
    <t>PT018C1</t>
  </si>
  <si>
    <t>Barreiro</t>
  </si>
  <si>
    <t>PT009C1</t>
  </si>
  <si>
    <t>PT004C1</t>
  </si>
  <si>
    <t>RO507C1</t>
  </si>
  <si>
    <t>RO003C1</t>
  </si>
  <si>
    <t>RO502C1</t>
  </si>
  <si>
    <t>RO010C1</t>
  </si>
  <si>
    <t>RO0052A</t>
  </si>
  <si>
    <t>Cart. Corlatesti</t>
  </si>
  <si>
    <t>RO505C1</t>
  </si>
  <si>
    <t>RO013C1</t>
  </si>
  <si>
    <t>RO012C1</t>
  </si>
  <si>
    <t>RO001C1</t>
  </si>
  <si>
    <t>RO002C1</t>
  </si>
  <si>
    <t>RO004C1</t>
  </si>
  <si>
    <t>RO512C1</t>
  </si>
  <si>
    <t>RO014C1</t>
  </si>
  <si>
    <t>RO008C1</t>
  </si>
  <si>
    <t>RO506C1</t>
  </si>
  <si>
    <t>RO007C1</t>
  </si>
  <si>
    <t>RO006C1</t>
  </si>
  <si>
    <t>RO510C1</t>
  </si>
  <si>
    <t>RO005C1</t>
  </si>
  <si>
    <t>RO504C1</t>
  </si>
  <si>
    <t>RO508C1</t>
  </si>
  <si>
    <t>RO501C1</t>
  </si>
  <si>
    <t>RO503C1</t>
  </si>
  <si>
    <t>RO011C1</t>
  </si>
  <si>
    <t>RO509C1</t>
  </si>
  <si>
    <t>RO009C1</t>
  </si>
  <si>
    <t>RO511C1</t>
  </si>
  <si>
    <t>Râmnicu Vâlcea</t>
  </si>
  <si>
    <t>SE003C1</t>
  </si>
  <si>
    <t>SE002C1</t>
  </si>
  <si>
    <t>SE007C1</t>
  </si>
  <si>
    <t>SE004C1</t>
  </si>
  <si>
    <t>SE001C1</t>
  </si>
  <si>
    <t>SE005C1</t>
  </si>
  <si>
    <t>SE006C1</t>
  </si>
  <si>
    <t>SE008C1</t>
  </si>
  <si>
    <t>SE503C1</t>
  </si>
  <si>
    <t>SE504C1</t>
  </si>
  <si>
    <t>SE501C1</t>
  </si>
  <si>
    <t>SE502C1</t>
  </si>
  <si>
    <t>SI001C1</t>
  </si>
  <si>
    <t>SI002C1</t>
  </si>
  <si>
    <t>SK001C1</t>
  </si>
  <si>
    <t>SK003C1</t>
  </si>
  <si>
    <t>SK002C1</t>
  </si>
  <si>
    <t>Kosice-Dumbierska</t>
  </si>
  <si>
    <t>SK006C1</t>
  </si>
  <si>
    <t>SK005C1</t>
  </si>
  <si>
    <t>SK008C1</t>
  </si>
  <si>
    <t>SK004C1</t>
  </si>
  <si>
    <t>statistic_year</t>
  </si>
  <si>
    <t>annual_mean</t>
  </si>
  <si>
    <r>
      <rPr>
        <b/>
        <sz val="11"/>
        <color rgb="FF000000"/>
        <rFont val="Calibri"/>
        <family val="2"/>
        <scheme val="minor"/>
      </rPr>
      <t>CSI 004 Figure 5:</t>
    </r>
    <r>
      <rPr>
        <sz val="11"/>
        <color rgb="FF000000"/>
        <rFont val="Calibri"/>
        <family val="2"/>
        <scheme val="minor"/>
      </rPr>
      <t xml:space="preserve"> Annual mean NO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concentration observed at urban background stations, 2001-2011 (EU-27)</t>
    </r>
  </si>
  <si>
    <r>
      <t>Data source:</t>
    </r>
    <r>
      <rPr>
        <sz val="11"/>
        <rFont val="Calibri"/>
        <family val="2"/>
        <scheme val="minor"/>
      </rPr>
      <t xml:space="preserve"> AirBase v7, Urban Audit</t>
    </r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</si>
  <si>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Cyprus, Greece and Malta are not included due to missing availability of operational urban and sub-urban background monitoring stations in the Urban Audit cities.</t>
    </r>
  </si>
  <si>
    <t>Limit value</t>
  </si>
  <si>
    <t>Sources:
- Airbase version7, URL: http://www.eea.europa.eu/data-and-maps/data/airbase-the-european-air-quality-database-7
- Urban Audit 2012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</si>
</sst>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9"/>
      <name val="HelveticaCondensed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7" fillId="0" borderId="0"/>
    <xf numFmtId="0" fontId="4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0" fontId="8" fillId="0" borderId="0" xfId="3" applyFont="1"/>
    <xf numFmtId="0" fontId="8" fillId="0" borderId="0" xfId="4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Font="1" applyBorder="1"/>
    <xf numFmtId="164" fontId="0" fillId="0" borderId="1" xfId="0" applyNumberFormat="1" applyFont="1" applyBorder="1"/>
    <xf numFmtId="164" fontId="1" fillId="0" borderId="0" xfId="0" applyNumberFormat="1" applyFont="1"/>
  </cellXfs>
  <cellStyles count="5">
    <cellStyle name="Normal" xfId="0" builtinId="0"/>
    <cellStyle name="Normal 2" xfId="1"/>
    <cellStyle name="Normal_N120_1990_2004_v2" xfId="4"/>
    <cellStyle name="Normal_N120_1990_2004_v2_O3_max26_90_0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NO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2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numRef>
              <c:f>'CSI004_Fig5_data&amp;graph'!$B$6:$B$16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'CSI004_Fig5_data&amp;graph'!$C$28:$C$38</c:f>
              <c:numCache>
                <c:formatCode>0.0</c:formatCode>
                <c:ptCount val="11"/>
                <c:pt idx="0">
                  <c:v>39.305447674418602</c:v>
                </c:pt>
                <c:pt idx="1">
                  <c:v>39.831279778393302</c:v>
                </c:pt>
                <c:pt idx="2">
                  <c:v>42.468000000000004</c:v>
                </c:pt>
                <c:pt idx="3">
                  <c:v>39.415159340659301</c:v>
                </c:pt>
                <c:pt idx="4">
                  <c:v>39.8919940476191</c:v>
                </c:pt>
                <c:pt idx="5">
                  <c:v>38.0096884272997</c:v>
                </c:pt>
                <c:pt idx="6">
                  <c:v>37.844765536723202</c:v>
                </c:pt>
                <c:pt idx="7">
                  <c:v>35.449647058823501</c:v>
                </c:pt>
                <c:pt idx="8">
                  <c:v>35.892055710306401</c:v>
                </c:pt>
                <c:pt idx="9">
                  <c:v>35.737133333333297</c:v>
                </c:pt>
                <c:pt idx="10">
                  <c:v>35.509675516224199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'CSI004_Fig5_data&amp;graph'!$B$6:$B$16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'CSI004_Fig5_data&amp;graph'!$C$17:$C$27</c:f>
              <c:numCache>
                <c:formatCode>0.0</c:formatCode>
                <c:ptCount val="11"/>
                <c:pt idx="0">
                  <c:v>17.3094</c:v>
                </c:pt>
                <c:pt idx="1">
                  <c:v>16.7410602739726</c:v>
                </c:pt>
                <c:pt idx="2">
                  <c:v>17.814389502762399</c:v>
                </c:pt>
                <c:pt idx="3">
                  <c:v>16.2754220963173</c:v>
                </c:pt>
                <c:pt idx="4">
                  <c:v>15.5313956043956</c:v>
                </c:pt>
                <c:pt idx="5">
                  <c:v>16.242713091921999</c:v>
                </c:pt>
                <c:pt idx="6">
                  <c:v>14.547944606413999</c:v>
                </c:pt>
                <c:pt idx="7">
                  <c:v>13.9710887573964</c:v>
                </c:pt>
                <c:pt idx="8">
                  <c:v>14.133704735376</c:v>
                </c:pt>
                <c:pt idx="9">
                  <c:v>14.8495685714286</c:v>
                </c:pt>
                <c:pt idx="10">
                  <c:v>14.0071945205479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16608"/>
        <c:axId val="30918528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cat>
          <c:val>
            <c:numRef>
              <c:f>'CSI004_Fig5_data&amp;graph'!$C$6:$C$16</c:f>
              <c:numCache>
                <c:formatCode>0.0</c:formatCode>
                <c:ptCount val="11"/>
                <c:pt idx="0">
                  <c:v>28.346806286529301</c:v>
                </c:pt>
                <c:pt idx="1">
                  <c:v>27.599241553983799</c:v>
                </c:pt>
                <c:pt idx="2">
                  <c:v>29.9849812657211</c:v>
                </c:pt>
                <c:pt idx="3">
                  <c:v>27.412972897094399</c:v>
                </c:pt>
                <c:pt idx="4">
                  <c:v>27.160731289833699</c:v>
                </c:pt>
                <c:pt idx="5">
                  <c:v>27.111212739119502</c:v>
                </c:pt>
                <c:pt idx="6">
                  <c:v>25.9207925280312</c:v>
                </c:pt>
                <c:pt idx="7">
                  <c:v>24.719568690747899</c:v>
                </c:pt>
                <c:pt idx="8">
                  <c:v>24.852982070883002</c:v>
                </c:pt>
                <c:pt idx="9">
                  <c:v>25.244443696868899</c:v>
                </c:pt>
                <c:pt idx="10">
                  <c:v>24.2658986083886</c:v>
                </c:pt>
              </c:numCache>
            </c:numRef>
          </c:val>
          <c:smooth val="0"/>
        </c:ser>
        <c:ser>
          <c:idx val="1"/>
          <c:order val="3"/>
          <c:tx>
            <c:v>Limit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cat>
          <c:val>
            <c:numRef>
              <c:f>'CSI004_Fig5_data&amp;graph'!$C$39:$C$49</c:f>
              <c:numCache>
                <c:formatCode>0.0</c:formatCode>
                <c:ptCount val="1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6608"/>
        <c:axId val="30918528"/>
      </c:lineChart>
      <c:catAx>
        <c:axId val="309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09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18528"/>
        <c:scaling>
          <c:orientation val="minMax"/>
          <c:max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0916608"/>
        <c:crosses val="autoZero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17</xdr:col>
      <xdr:colOff>604839</xdr:colOff>
      <xdr:row>34</xdr:row>
      <xdr:rowOff>176213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0.68093</cdr:x>
      <cdr:y>0.25986</cdr:y>
    </cdr:from>
    <cdr:to>
      <cdr:x>0.82668</cdr:x>
      <cdr:y>0.30561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8059" y="1530877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0.07578</cdr:x>
      <cdr:y>0.22222</cdr:y>
    </cdr:from>
    <cdr:to>
      <cdr:x>0.60753</cdr:x>
      <cdr:y>0.28022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376" y="1309124"/>
          <a:ext cx="4535636" cy="341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0.2455</cdr:x>
      <cdr:y>0.2692</cdr:y>
    </cdr:from>
    <cdr:to>
      <cdr:x>0.2455</cdr:x>
      <cdr:y>0.33345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059" y="1585914"/>
          <a:ext cx="0" cy="3785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0.0836</cdr:x>
      <cdr:y>0.78747</cdr:y>
    </cdr:from>
    <cdr:to>
      <cdr:x>0.56185</cdr:x>
      <cdr:y>0.84697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106" y="4639161"/>
          <a:ext cx="4079300" cy="35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0.09698</cdr:x>
      <cdr:y>0.70879</cdr:y>
    </cdr:from>
    <cdr:to>
      <cdr:x>0.09698</cdr:x>
      <cdr:y>0.78004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27204" y="4175624"/>
          <a:ext cx="0" cy="4197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0.08415</cdr:x>
      <cdr:y>0.63644</cdr:y>
    </cdr:from>
    <cdr:to>
      <cdr:x>0.1684</cdr:x>
      <cdr:y>0.67569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68" y="3749427"/>
          <a:ext cx="718622" cy="231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0.09492</cdr:x>
      <cdr:y>0.56265</cdr:y>
    </cdr:from>
    <cdr:to>
      <cdr:x>0.09587</cdr:x>
      <cdr:y>0.62793</cdr:y>
    </cdr:to>
    <cdr:sp macro="" textlink="">
      <cdr:nvSpPr>
        <cdr:cNvPr id="10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9633" y="3314714"/>
          <a:ext cx="8103" cy="384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0.7289</cdr:x>
      <cdr:y>0.30284</cdr:y>
    </cdr:from>
    <cdr:to>
      <cdr:x>0.7289</cdr:x>
      <cdr:y>0.36634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17254" y="1784078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sen\AppData\Local\Temp\Temp1_CSI004_June2013_EU-27.zip\CSI004_Fig05_June2013_EU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base_stations&amp;city_mapping"/>
      <sheetName val="Fig5_station_detail"/>
      <sheetName val="Fig5_data&amp;graph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Normal="100" workbookViewId="0"/>
  </sheetViews>
  <sheetFormatPr defaultRowHeight="15"/>
  <cols>
    <col min="1" max="1" width="18.5703125" customWidth="1"/>
    <col min="2" max="2" width="13.7109375" bestFit="1" customWidth="1"/>
    <col min="3" max="3" width="16.140625" bestFit="1" customWidth="1"/>
  </cols>
  <sheetData>
    <row r="1" spans="1:3" ht="18">
      <c r="A1" s="1" t="s">
        <v>5047</v>
      </c>
    </row>
    <row r="2" spans="1:3">
      <c r="A2" s="6" t="s">
        <v>5049</v>
      </c>
    </row>
    <row r="3" spans="1:3">
      <c r="A3" s="7" t="s">
        <v>5048</v>
      </c>
    </row>
    <row r="5" spans="1:3">
      <c r="A5" s="8" t="s">
        <v>3543</v>
      </c>
      <c r="B5" s="8" t="s">
        <v>1</v>
      </c>
      <c r="C5" s="8" t="s">
        <v>881</v>
      </c>
    </row>
    <row r="6" spans="1:3">
      <c r="A6" s="9" t="s">
        <v>882</v>
      </c>
      <c r="B6" s="9">
        <v>2001</v>
      </c>
      <c r="C6" s="10">
        <v>28.346806286529301</v>
      </c>
    </row>
    <row r="7" spans="1:3">
      <c r="A7" s="9" t="s">
        <v>882</v>
      </c>
      <c r="B7" s="9">
        <v>2002</v>
      </c>
      <c r="C7" s="10">
        <v>27.599241553983799</v>
      </c>
    </row>
    <row r="8" spans="1:3">
      <c r="A8" s="9" t="s">
        <v>882</v>
      </c>
      <c r="B8" s="9">
        <v>2003</v>
      </c>
      <c r="C8" s="10">
        <v>29.9849812657211</v>
      </c>
    </row>
    <row r="9" spans="1:3">
      <c r="A9" s="9" t="s">
        <v>882</v>
      </c>
      <c r="B9" s="9">
        <v>2004</v>
      </c>
      <c r="C9" s="10">
        <v>27.412972897094399</v>
      </c>
    </row>
    <row r="10" spans="1:3">
      <c r="A10" s="9" t="s">
        <v>882</v>
      </c>
      <c r="B10" s="9">
        <v>2005</v>
      </c>
      <c r="C10" s="10">
        <v>27.160731289833699</v>
      </c>
    </row>
    <row r="11" spans="1:3">
      <c r="A11" s="9" t="s">
        <v>882</v>
      </c>
      <c r="B11" s="9">
        <v>2006</v>
      </c>
      <c r="C11" s="10">
        <v>27.111212739119502</v>
      </c>
    </row>
    <row r="12" spans="1:3">
      <c r="A12" s="9" t="s">
        <v>882</v>
      </c>
      <c r="B12" s="9">
        <v>2007</v>
      </c>
      <c r="C12" s="10">
        <v>25.9207925280312</v>
      </c>
    </row>
    <row r="13" spans="1:3">
      <c r="A13" s="9" t="s">
        <v>882</v>
      </c>
      <c r="B13" s="9">
        <v>2008</v>
      </c>
      <c r="C13" s="10">
        <v>24.719568690747899</v>
      </c>
    </row>
    <row r="14" spans="1:3">
      <c r="A14" s="9" t="s">
        <v>882</v>
      </c>
      <c r="B14" s="9">
        <v>2009</v>
      </c>
      <c r="C14" s="10">
        <v>24.852982070883002</v>
      </c>
    </row>
    <row r="15" spans="1:3">
      <c r="A15" s="9" t="s">
        <v>882</v>
      </c>
      <c r="B15" s="9">
        <v>2010</v>
      </c>
      <c r="C15" s="10">
        <v>25.244443696868899</v>
      </c>
    </row>
    <row r="16" spans="1:3">
      <c r="A16" s="9" t="s">
        <v>882</v>
      </c>
      <c r="B16" s="9">
        <v>2011</v>
      </c>
      <c r="C16" s="10">
        <v>24.2658986083886</v>
      </c>
    </row>
    <row r="17" spans="1:3">
      <c r="A17" s="9" t="s">
        <v>883</v>
      </c>
      <c r="B17" s="9">
        <v>2001</v>
      </c>
      <c r="C17" s="10">
        <v>17.3094</v>
      </c>
    </row>
    <row r="18" spans="1:3">
      <c r="A18" s="9" t="s">
        <v>883</v>
      </c>
      <c r="B18" s="9">
        <v>2002</v>
      </c>
      <c r="C18" s="10">
        <v>16.7410602739726</v>
      </c>
    </row>
    <row r="19" spans="1:3">
      <c r="A19" s="9" t="s">
        <v>883</v>
      </c>
      <c r="B19" s="9">
        <v>2003</v>
      </c>
      <c r="C19" s="10">
        <v>17.814389502762399</v>
      </c>
    </row>
    <row r="20" spans="1:3">
      <c r="A20" s="9" t="s">
        <v>883</v>
      </c>
      <c r="B20" s="9">
        <v>2004</v>
      </c>
      <c r="C20" s="10">
        <v>16.2754220963173</v>
      </c>
    </row>
    <row r="21" spans="1:3">
      <c r="A21" s="9" t="s">
        <v>883</v>
      </c>
      <c r="B21" s="9">
        <v>2005</v>
      </c>
      <c r="C21" s="10">
        <v>15.5313956043956</v>
      </c>
    </row>
    <row r="22" spans="1:3">
      <c r="A22" s="9" t="s">
        <v>883</v>
      </c>
      <c r="B22" s="9">
        <v>2006</v>
      </c>
      <c r="C22" s="10">
        <v>16.242713091921999</v>
      </c>
    </row>
    <row r="23" spans="1:3">
      <c r="A23" s="9" t="s">
        <v>883</v>
      </c>
      <c r="B23" s="9">
        <v>2007</v>
      </c>
      <c r="C23" s="10">
        <v>14.547944606413999</v>
      </c>
    </row>
    <row r="24" spans="1:3">
      <c r="A24" s="9" t="s">
        <v>883</v>
      </c>
      <c r="B24" s="9">
        <v>2008</v>
      </c>
      <c r="C24" s="10">
        <v>13.9710887573964</v>
      </c>
    </row>
    <row r="25" spans="1:3">
      <c r="A25" s="9" t="s">
        <v>883</v>
      </c>
      <c r="B25" s="9">
        <v>2009</v>
      </c>
      <c r="C25" s="10">
        <v>14.133704735376</v>
      </c>
    </row>
    <row r="26" spans="1:3">
      <c r="A26" s="9" t="s">
        <v>883</v>
      </c>
      <c r="B26" s="9">
        <v>2010</v>
      </c>
      <c r="C26" s="10">
        <v>14.8495685714286</v>
      </c>
    </row>
    <row r="27" spans="1:3">
      <c r="A27" s="9" t="s">
        <v>883</v>
      </c>
      <c r="B27" s="9">
        <v>2011</v>
      </c>
      <c r="C27" s="10">
        <v>14.0071945205479</v>
      </c>
    </row>
    <row r="28" spans="1:3">
      <c r="A28" s="9" t="s">
        <v>884</v>
      </c>
      <c r="B28" s="9">
        <v>2001</v>
      </c>
      <c r="C28" s="10">
        <v>39.305447674418602</v>
      </c>
    </row>
    <row r="29" spans="1:3">
      <c r="A29" s="9" t="s">
        <v>884</v>
      </c>
      <c r="B29" s="9">
        <v>2002</v>
      </c>
      <c r="C29" s="10">
        <v>39.831279778393302</v>
      </c>
    </row>
    <row r="30" spans="1:3">
      <c r="A30" s="9" t="s">
        <v>884</v>
      </c>
      <c r="B30" s="9">
        <v>2003</v>
      </c>
      <c r="C30" s="10">
        <v>42.468000000000004</v>
      </c>
    </row>
    <row r="31" spans="1:3">
      <c r="A31" s="9" t="s">
        <v>884</v>
      </c>
      <c r="B31" s="9">
        <v>2004</v>
      </c>
      <c r="C31" s="10">
        <v>39.415159340659301</v>
      </c>
    </row>
    <row r="32" spans="1:3">
      <c r="A32" s="9" t="s">
        <v>884</v>
      </c>
      <c r="B32" s="9">
        <v>2005</v>
      </c>
      <c r="C32" s="10">
        <v>39.8919940476191</v>
      </c>
    </row>
    <row r="33" spans="1:3">
      <c r="A33" s="9" t="s">
        <v>884</v>
      </c>
      <c r="B33" s="9">
        <v>2006</v>
      </c>
      <c r="C33" s="10">
        <v>38.0096884272997</v>
      </c>
    </row>
    <row r="34" spans="1:3">
      <c r="A34" s="9" t="s">
        <v>884</v>
      </c>
      <c r="B34" s="9">
        <v>2007</v>
      </c>
      <c r="C34" s="10">
        <v>37.844765536723202</v>
      </c>
    </row>
    <row r="35" spans="1:3">
      <c r="A35" s="9" t="s">
        <v>884</v>
      </c>
      <c r="B35" s="9">
        <v>2008</v>
      </c>
      <c r="C35" s="10">
        <v>35.449647058823501</v>
      </c>
    </row>
    <row r="36" spans="1:3">
      <c r="A36" s="9" t="s">
        <v>884</v>
      </c>
      <c r="B36" s="9">
        <v>2009</v>
      </c>
      <c r="C36" s="10">
        <v>35.892055710306401</v>
      </c>
    </row>
    <row r="37" spans="1:3">
      <c r="A37" s="9" t="s">
        <v>884</v>
      </c>
      <c r="B37" s="9">
        <v>2010</v>
      </c>
      <c r="C37" s="10">
        <v>35.737133333333297</v>
      </c>
    </row>
    <row r="38" spans="1:3">
      <c r="A38" s="9" t="s">
        <v>884</v>
      </c>
      <c r="B38" s="9">
        <v>2011</v>
      </c>
      <c r="C38" s="10">
        <v>35.509675516224199</v>
      </c>
    </row>
    <row r="39" spans="1:3">
      <c r="A39" s="11" t="s">
        <v>5050</v>
      </c>
      <c r="B39" s="11">
        <v>2001</v>
      </c>
      <c r="C39" s="12">
        <v>40</v>
      </c>
    </row>
    <row r="40" spans="1:3">
      <c r="A40" s="11" t="s">
        <v>5050</v>
      </c>
      <c r="B40" s="11">
        <v>2002</v>
      </c>
      <c r="C40" s="12">
        <v>40</v>
      </c>
    </row>
    <row r="41" spans="1:3">
      <c r="A41" s="11" t="s">
        <v>5050</v>
      </c>
      <c r="B41" s="11">
        <v>2003</v>
      </c>
      <c r="C41" s="12">
        <v>40</v>
      </c>
    </row>
    <row r="42" spans="1:3">
      <c r="A42" s="11" t="s">
        <v>5050</v>
      </c>
      <c r="B42" s="11">
        <v>2004</v>
      </c>
      <c r="C42" s="12">
        <v>40</v>
      </c>
    </row>
    <row r="43" spans="1:3">
      <c r="A43" s="11" t="s">
        <v>5050</v>
      </c>
      <c r="B43" s="11">
        <v>2005</v>
      </c>
      <c r="C43" s="12">
        <v>40</v>
      </c>
    </row>
    <row r="44" spans="1:3">
      <c r="A44" s="11" t="s">
        <v>5050</v>
      </c>
      <c r="B44" s="11">
        <v>2006</v>
      </c>
      <c r="C44" s="12">
        <v>40</v>
      </c>
    </row>
    <row r="45" spans="1:3">
      <c r="A45" s="11" t="s">
        <v>5050</v>
      </c>
      <c r="B45" s="11">
        <v>2007</v>
      </c>
      <c r="C45" s="12">
        <v>40</v>
      </c>
    </row>
    <row r="46" spans="1:3">
      <c r="A46" s="11" t="s">
        <v>5050</v>
      </c>
      <c r="B46" s="11">
        <v>2008</v>
      </c>
      <c r="C46" s="12">
        <v>40</v>
      </c>
    </row>
    <row r="47" spans="1:3">
      <c r="A47" s="11" t="s">
        <v>5050</v>
      </c>
      <c r="B47" s="11">
        <v>2009</v>
      </c>
      <c r="C47" s="12">
        <v>40</v>
      </c>
    </row>
    <row r="48" spans="1:3">
      <c r="A48" s="11" t="s">
        <v>5050</v>
      </c>
      <c r="B48" s="11">
        <v>2010</v>
      </c>
      <c r="C48" s="12">
        <v>40</v>
      </c>
    </row>
    <row r="49" spans="1:3">
      <c r="A49" s="11" t="s">
        <v>5050</v>
      </c>
      <c r="B49" s="11">
        <v>2011</v>
      </c>
      <c r="C49" s="12">
        <v>40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0"/>
  <sheetViews>
    <sheetView workbookViewId="0"/>
  </sheetViews>
  <sheetFormatPr defaultRowHeight="15"/>
  <cols>
    <col min="1" max="1" width="51.42578125" customWidth="1"/>
    <col min="2" max="2" width="35.140625" bestFit="1" customWidth="1"/>
    <col min="3" max="3" width="59" bestFit="1" customWidth="1"/>
    <col min="4" max="4" width="15.140625" bestFit="1" customWidth="1"/>
    <col min="5" max="5" width="20.140625" bestFit="1" customWidth="1"/>
    <col min="6" max="6" width="9.42578125" bestFit="1" customWidth="1"/>
    <col min="7" max="7" width="38.28515625" bestFit="1" customWidth="1"/>
    <col min="8" max="8" width="35.28515625" bestFit="1" customWidth="1"/>
  </cols>
  <sheetData>
    <row r="1" spans="1:8" ht="96.75" customHeight="1">
      <c r="A1" s="4" t="s">
        <v>5051</v>
      </c>
    </row>
    <row r="2" spans="1:8" ht="13.5" customHeight="1">
      <c r="A2" s="4"/>
    </row>
    <row r="3" spans="1:8" ht="38.25" customHeight="1">
      <c r="A3" s="4" t="s">
        <v>0</v>
      </c>
    </row>
    <row r="4" spans="1:8" ht="13.5" customHeight="1"/>
    <row r="5" spans="1:8">
      <c r="A5" s="2" t="s">
        <v>885</v>
      </c>
      <c r="B5" s="2" t="s">
        <v>886</v>
      </c>
      <c r="C5" s="2" t="s">
        <v>887</v>
      </c>
      <c r="D5" s="2" t="s">
        <v>888</v>
      </c>
      <c r="E5" s="2" t="s">
        <v>889</v>
      </c>
      <c r="F5" s="2" t="s">
        <v>890</v>
      </c>
      <c r="G5" s="2" t="s">
        <v>891</v>
      </c>
      <c r="H5" s="2" t="s">
        <v>892</v>
      </c>
    </row>
    <row r="6" spans="1:8">
      <c r="A6" t="s">
        <v>3831</v>
      </c>
      <c r="B6" t="s">
        <v>896</v>
      </c>
      <c r="C6" t="s">
        <v>3832</v>
      </c>
      <c r="D6" t="s">
        <v>893</v>
      </c>
      <c r="E6" t="s">
        <v>895</v>
      </c>
      <c r="F6" t="s">
        <v>3833</v>
      </c>
      <c r="G6" t="s">
        <v>3834</v>
      </c>
      <c r="H6">
        <v>93236</v>
      </c>
    </row>
    <row r="7" spans="1:8">
      <c r="A7" t="s">
        <v>3685</v>
      </c>
      <c r="B7" t="s">
        <v>896</v>
      </c>
      <c r="C7" t="s">
        <v>3835</v>
      </c>
      <c r="D7" t="s">
        <v>893</v>
      </c>
      <c r="E7" t="s">
        <v>894</v>
      </c>
      <c r="F7" t="s">
        <v>3833</v>
      </c>
      <c r="G7" t="s">
        <v>3834</v>
      </c>
      <c r="H7">
        <v>93236</v>
      </c>
    </row>
    <row r="8" spans="1:8">
      <c r="A8" t="s">
        <v>2</v>
      </c>
      <c r="B8" t="s">
        <v>896</v>
      </c>
      <c r="C8" t="s">
        <v>897</v>
      </c>
      <c r="D8" t="s">
        <v>893</v>
      </c>
      <c r="E8" t="s">
        <v>894</v>
      </c>
      <c r="F8" t="s">
        <v>3836</v>
      </c>
      <c r="G8" t="s">
        <v>898</v>
      </c>
      <c r="H8">
        <v>185739</v>
      </c>
    </row>
    <row r="9" spans="1:8">
      <c r="A9" t="s">
        <v>3</v>
      </c>
      <c r="B9" t="s">
        <v>896</v>
      </c>
      <c r="C9" t="s">
        <v>899</v>
      </c>
      <c r="D9" t="s">
        <v>893</v>
      </c>
      <c r="E9" t="s">
        <v>894</v>
      </c>
      <c r="F9" t="s">
        <v>3836</v>
      </c>
      <c r="G9" t="s">
        <v>898</v>
      </c>
      <c r="H9">
        <v>185739</v>
      </c>
    </row>
    <row r="10" spans="1:8">
      <c r="A10" t="s">
        <v>4</v>
      </c>
      <c r="B10" t="s">
        <v>896</v>
      </c>
      <c r="C10" t="s">
        <v>900</v>
      </c>
      <c r="D10" t="s">
        <v>893</v>
      </c>
      <c r="E10" t="s">
        <v>895</v>
      </c>
      <c r="F10" t="s">
        <v>3836</v>
      </c>
      <c r="G10" t="s">
        <v>898</v>
      </c>
      <c r="H10">
        <v>185739</v>
      </c>
    </row>
    <row r="11" spans="1:8">
      <c r="A11" t="s">
        <v>5</v>
      </c>
      <c r="B11" t="s">
        <v>896</v>
      </c>
      <c r="C11" t="s">
        <v>901</v>
      </c>
      <c r="D11" t="s">
        <v>893</v>
      </c>
      <c r="E11" t="s">
        <v>894</v>
      </c>
      <c r="F11" t="s">
        <v>3836</v>
      </c>
      <c r="G11" t="s">
        <v>898</v>
      </c>
      <c r="H11">
        <v>185739</v>
      </c>
    </row>
    <row r="12" spans="1:8">
      <c r="A12" t="s">
        <v>6</v>
      </c>
      <c r="B12" t="s">
        <v>896</v>
      </c>
      <c r="C12" t="s">
        <v>902</v>
      </c>
      <c r="D12" t="s">
        <v>893</v>
      </c>
      <c r="E12" t="s">
        <v>894</v>
      </c>
      <c r="F12" t="s">
        <v>3836</v>
      </c>
      <c r="G12" t="s">
        <v>898</v>
      </c>
      <c r="H12">
        <v>185739</v>
      </c>
    </row>
    <row r="13" spans="1:8">
      <c r="A13" t="s">
        <v>7</v>
      </c>
      <c r="B13" t="s">
        <v>896</v>
      </c>
      <c r="C13" t="s">
        <v>903</v>
      </c>
      <c r="D13" t="s">
        <v>893</v>
      </c>
      <c r="E13" t="s">
        <v>894</v>
      </c>
      <c r="F13" t="s">
        <v>3836</v>
      </c>
      <c r="G13" t="s">
        <v>898</v>
      </c>
      <c r="H13">
        <v>185739</v>
      </c>
    </row>
    <row r="14" spans="1:8">
      <c r="A14" t="s">
        <v>8</v>
      </c>
      <c r="B14" t="s">
        <v>896</v>
      </c>
      <c r="C14" t="s">
        <v>904</v>
      </c>
      <c r="D14" t="s">
        <v>893</v>
      </c>
      <c r="E14" t="s">
        <v>895</v>
      </c>
      <c r="F14" t="s">
        <v>3836</v>
      </c>
      <c r="G14" t="s">
        <v>898</v>
      </c>
      <c r="H14">
        <v>185739</v>
      </c>
    </row>
    <row r="15" spans="1:8">
      <c r="A15" t="s">
        <v>9</v>
      </c>
      <c r="B15" t="s">
        <v>896</v>
      </c>
      <c r="C15" t="s">
        <v>905</v>
      </c>
      <c r="D15" t="s">
        <v>893</v>
      </c>
      <c r="E15" t="s">
        <v>894</v>
      </c>
      <c r="F15" t="s">
        <v>3837</v>
      </c>
      <c r="G15" t="s">
        <v>906</v>
      </c>
      <c r="H15">
        <v>147337</v>
      </c>
    </row>
    <row r="16" spans="1:8">
      <c r="A16" t="s">
        <v>907</v>
      </c>
      <c r="B16" t="s">
        <v>896</v>
      </c>
      <c r="C16" t="s">
        <v>908</v>
      </c>
      <c r="D16" t="s">
        <v>893</v>
      </c>
      <c r="E16" t="s">
        <v>894</v>
      </c>
      <c r="F16" t="s">
        <v>3837</v>
      </c>
      <c r="G16" t="s">
        <v>906</v>
      </c>
      <c r="H16">
        <v>147337</v>
      </c>
    </row>
    <row r="17" spans="1:8">
      <c r="A17" t="s">
        <v>909</v>
      </c>
      <c r="B17" t="s">
        <v>896</v>
      </c>
      <c r="C17" t="s">
        <v>910</v>
      </c>
      <c r="D17" t="s">
        <v>893</v>
      </c>
      <c r="E17" t="s">
        <v>894</v>
      </c>
      <c r="F17" t="s">
        <v>3838</v>
      </c>
      <c r="G17" t="s">
        <v>911</v>
      </c>
      <c r="H17">
        <v>247904</v>
      </c>
    </row>
    <row r="18" spans="1:8">
      <c r="A18" t="s">
        <v>912</v>
      </c>
      <c r="B18" t="s">
        <v>896</v>
      </c>
      <c r="C18" t="s">
        <v>913</v>
      </c>
      <c r="D18" t="s">
        <v>893</v>
      </c>
      <c r="E18" t="s">
        <v>895</v>
      </c>
      <c r="F18" t="s">
        <v>3838</v>
      </c>
      <c r="G18" t="s">
        <v>911</v>
      </c>
      <c r="H18">
        <v>247904</v>
      </c>
    </row>
    <row r="19" spans="1:8">
      <c r="A19" t="s">
        <v>3839</v>
      </c>
      <c r="B19" t="s">
        <v>896</v>
      </c>
      <c r="C19" t="s">
        <v>3840</v>
      </c>
      <c r="D19" t="s">
        <v>893</v>
      </c>
      <c r="E19" t="s">
        <v>895</v>
      </c>
      <c r="F19" t="s">
        <v>3838</v>
      </c>
      <c r="G19" t="s">
        <v>911</v>
      </c>
      <c r="H19">
        <v>247904</v>
      </c>
    </row>
    <row r="20" spans="1:8">
      <c r="A20" t="s">
        <v>10</v>
      </c>
      <c r="B20" t="s">
        <v>896</v>
      </c>
      <c r="C20" t="s">
        <v>914</v>
      </c>
      <c r="D20" t="s">
        <v>893</v>
      </c>
      <c r="E20" t="s">
        <v>895</v>
      </c>
      <c r="F20" t="s">
        <v>3838</v>
      </c>
      <c r="G20" t="s">
        <v>911</v>
      </c>
      <c r="H20">
        <v>247904</v>
      </c>
    </row>
    <row r="21" spans="1:8">
      <c r="A21" t="s">
        <v>11</v>
      </c>
      <c r="B21" t="s">
        <v>896</v>
      </c>
      <c r="C21" t="s">
        <v>915</v>
      </c>
      <c r="D21" t="s">
        <v>893</v>
      </c>
      <c r="E21" t="s">
        <v>895</v>
      </c>
      <c r="F21" t="s">
        <v>3838</v>
      </c>
      <c r="G21" t="s">
        <v>911</v>
      </c>
      <c r="H21">
        <v>247904</v>
      </c>
    </row>
    <row r="22" spans="1:8">
      <c r="A22" t="s">
        <v>12</v>
      </c>
      <c r="B22" t="s">
        <v>896</v>
      </c>
      <c r="C22" t="s">
        <v>916</v>
      </c>
      <c r="D22" t="s">
        <v>893</v>
      </c>
      <c r="E22" t="s">
        <v>895</v>
      </c>
      <c r="F22" t="s">
        <v>3838</v>
      </c>
      <c r="G22" t="s">
        <v>911</v>
      </c>
      <c r="H22">
        <v>247904</v>
      </c>
    </row>
    <row r="23" spans="1:8">
      <c r="A23" t="s">
        <v>13</v>
      </c>
      <c r="B23" t="s">
        <v>896</v>
      </c>
      <c r="C23" t="s">
        <v>917</v>
      </c>
      <c r="D23" t="s">
        <v>893</v>
      </c>
      <c r="E23" t="s">
        <v>894</v>
      </c>
      <c r="F23" t="s">
        <v>3838</v>
      </c>
      <c r="G23" t="s">
        <v>911</v>
      </c>
      <c r="H23">
        <v>247904</v>
      </c>
    </row>
    <row r="24" spans="1:8">
      <c r="A24" t="s">
        <v>14</v>
      </c>
      <c r="B24" t="s">
        <v>896</v>
      </c>
      <c r="C24" t="s">
        <v>918</v>
      </c>
      <c r="D24" t="s">
        <v>893</v>
      </c>
      <c r="E24" t="s">
        <v>895</v>
      </c>
      <c r="F24" t="s">
        <v>3838</v>
      </c>
      <c r="G24" t="s">
        <v>911</v>
      </c>
      <c r="H24">
        <v>247904</v>
      </c>
    </row>
    <row r="25" spans="1:8">
      <c r="A25" t="s">
        <v>15</v>
      </c>
      <c r="B25" t="s">
        <v>896</v>
      </c>
      <c r="C25" t="s">
        <v>919</v>
      </c>
      <c r="D25" t="s">
        <v>893</v>
      </c>
      <c r="E25" t="s">
        <v>895</v>
      </c>
      <c r="F25" t="s">
        <v>3838</v>
      </c>
      <c r="G25" t="s">
        <v>911</v>
      </c>
      <c r="H25">
        <v>247904</v>
      </c>
    </row>
    <row r="26" spans="1:8">
      <c r="A26" t="s">
        <v>16</v>
      </c>
      <c r="B26" t="s">
        <v>896</v>
      </c>
      <c r="C26" t="s">
        <v>920</v>
      </c>
      <c r="D26" t="s">
        <v>893</v>
      </c>
      <c r="E26" t="s">
        <v>894</v>
      </c>
      <c r="F26" t="s">
        <v>3838</v>
      </c>
      <c r="G26" t="s">
        <v>911</v>
      </c>
      <c r="H26">
        <v>247904</v>
      </c>
    </row>
    <row r="27" spans="1:8">
      <c r="A27" t="s">
        <v>3544</v>
      </c>
      <c r="B27" t="s">
        <v>896</v>
      </c>
      <c r="C27" t="s">
        <v>3563</v>
      </c>
      <c r="D27" t="s">
        <v>893</v>
      </c>
      <c r="E27" t="s">
        <v>894</v>
      </c>
      <c r="F27" t="s">
        <v>3838</v>
      </c>
      <c r="G27" t="s">
        <v>911</v>
      </c>
      <c r="H27">
        <v>247904</v>
      </c>
    </row>
    <row r="28" spans="1:8">
      <c r="A28" t="s">
        <v>921</v>
      </c>
      <c r="B28" t="s">
        <v>896</v>
      </c>
      <c r="C28" t="s">
        <v>922</v>
      </c>
      <c r="D28" t="s">
        <v>893</v>
      </c>
      <c r="E28" t="s">
        <v>895</v>
      </c>
      <c r="F28" t="s">
        <v>3841</v>
      </c>
      <c r="G28" t="s">
        <v>923</v>
      </c>
      <c r="H28">
        <v>110718</v>
      </c>
    </row>
    <row r="29" spans="1:8">
      <c r="A29" t="s">
        <v>17</v>
      </c>
      <c r="B29" t="s">
        <v>896</v>
      </c>
      <c r="C29" t="s">
        <v>924</v>
      </c>
      <c r="D29" t="s">
        <v>893</v>
      </c>
      <c r="E29" t="s">
        <v>895</v>
      </c>
      <c r="F29" t="s">
        <v>3841</v>
      </c>
      <c r="G29" t="s">
        <v>923</v>
      </c>
      <c r="H29">
        <v>110718</v>
      </c>
    </row>
    <row r="30" spans="1:8">
      <c r="A30" t="s">
        <v>18</v>
      </c>
      <c r="B30" t="s">
        <v>896</v>
      </c>
      <c r="C30" t="s">
        <v>925</v>
      </c>
      <c r="D30" t="s">
        <v>893</v>
      </c>
      <c r="E30" t="s">
        <v>894</v>
      </c>
      <c r="F30" t="s">
        <v>3842</v>
      </c>
      <c r="G30" t="s">
        <v>926</v>
      </c>
      <c r="H30">
        <v>1652790</v>
      </c>
    </row>
    <row r="31" spans="1:8">
      <c r="A31" t="s">
        <v>19</v>
      </c>
      <c r="B31" t="s">
        <v>896</v>
      </c>
      <c r="C31" t="s">
        <v>927</v>
      </c>
      <c r="D31" t="s">
        <v>893</v>
      </c>
      <c r="E31" t="s">
        <v>894</v>
      </c>
      <c r="F31" t="s">
        <v>3842</v>
      </c>
      <c r="G31" t="s">
        <v>926</v>
      </c>
      <c r="H31">
        <v>1652790</v>
      </c>
    </row>
    <row r="32" spans="1:8">
      <c r="A32" t="s">
        <v>3686</v>
      </c>
      <c r="B32" t="s">
        <v>896</v>
      </c>
      <c r="C32" t="s">
        <v>3843</v>
      </c>
      <c r="D32" t="s">
        <v>893</v>
      </c>
      <c r="E32" t="s">
        <v>894</v>
      </c>
      <c r="F32" t="s">
        <v>3842</v>
      </c>
      <c r="G32" t="s">
        <v>926</v>
      </c>
      <c r="H32">
        <v>1652790</v>
      </c>
    </row>
    <row r="33" spans="1:8">
      <c r="A33" t="s">
        <v>20</v>
      </c>
      <c r="B33" t="s">
        <v>896</v>
      </c>
      <c r="C33" t="s">
        <v>928</v>
      </c>
      <c r="D33" t="s">
        <v>893</v>
      </c>
      <c r="E33" t="s">
        <v>895</v>
      </c>
      <c r="F33" t="s">
        <v>3842</v>
      </c>
      <c r="G33" t="s">
        <v>926</v>
      </c>
      <c r="H33">
        <v>1652790</v>
      </c>
    </row>
    <row r="34" spans="1:8">
      <c r="A34" t="s">
        <v>21</v>
      </c>
      <c r="B34" t="s">
        <v>896</v>
      </c>
      <c r="C34" t="s">
        <v>929</v>
      </c>
      <c r="D34" t="s">
        <v>893</v>
      </c>
      <c r="E34" t="s">
        <v>895</v>
      </c>
      <c r="F34" t="s">
        <v>3842</v>
      </c>
      <c r="G34" t="s">
        <v>926</v>
      </c>
      <c r="H34">
        <v>1652790</v>
      </c>
    </row>
    <row r="35" spans="1:8">
      <c r="A35" t="s">
        <v>22</v>
      </c>
      <c r="B35" t="s">
        <v>896</v>
      </c>
      <c r="C35" t="s">
        <v>930</v>
      </c>
      <c r="D35" t="s">
        <v>893</v>
      </c>
      <c r="E35" t="s">
        <v>895</v>
      </c>
      <c r="F35" t="s">
        <v>3842</v>
      </c>
      <c r="G35" t="s">
        <v>926</v>
      </c>
      <c r="H35">
        <v>1652790</v>
      </c>
    </row>
    <row r="36" spans="1:8">
      <c r="A36" t="s">
        <v>23</v>
      </c>
      <c r="B36" t="s">
        <v>896</v>
      </c>
      <c r="C36" t="s">
        <v>931</v>
      </c>
      <c r="D36" t="s">
        <v>893</v>
      </c>
      <c r="E36" t="s">
        <v>894</v>
      </c>
      <c r="F36" t="s">
        <v>3842</v>
      </c>
      <c r="G36" t="s">
        <v>926</v>
      </c>
      <c r="H36">
        <v>1652790</v>
      </c>
    </row>
    <row r="37" spans="1:8">
      <c r="A37" t="s">
        <v>24</v>
      </c>
      <c r="B37" t="s">
        <v>896</v>
      </c>
      <c r="C37" t="s">
        <v>932</v>
      </c>
      <c r="D37" t="s">
        <v>893</v>
      </c>
      <c r="E37" t="s">
        <v>894</v>
      </c>
      <c r="F37" t="s">
        <v>3842</v>
      </c>
      <c r="G37" t="s">
        <v>926</v>
      </c>
      <c r="H37">
        <v>1652790</v>
      </c>
    </row>
    <row r="38" spans="1:8">
      <c r="A38" t="s">
        <v>933</v>
      </c>
      <c r="B38" t="s">
        <v>934</v>
      </c>
      <c r="C38" t="s">
        <v>935</v>
      </c>
      <c r="D38" t="s">
        <v>893</v>
      </c>
      <c r="E38" t="s">
        <v>894</v>
      </c>
      <c r="F38" t="s">
        <v>3844</v>
      </c>
      <c r="G38" t="s">
        <v>936</v>
      </c>
      <c r="H38">
        <v>462098</v>
      </c>
    </row>
    <row r="39" spans="1:8">
      <c r="A39" t="s">
        <v>937</v>
      </c>
      <c r="B39" t="s">
        <v>934</v>
      </c>
      <c r="C39" t="s">
        <v>938</v>
      </c>
      <c r="D39" t="s">
        <v>893</v>
      </c>
      <c r="E39" t="s">
        <v>894</v>
      </c>
      <c r="F39" t="s">
        <v>3844</v>
      </c>
      <c r="G39" t="s">
        <v>936</v>
      </c>
      <c r="H39">
        <v>462098</v>
      </c>
    </row>
    <row r="40" spans="1:8">
      <c r="A40" t="s">
        <v>939</v>
      </c>
      <c r="B40" t="s">
        <v>934</v>
      </c>
      <c r="C40" t="s">
        <v>940</v>
      </c>
      <c r="D40" t="s">
        <v>893</v>
      </c>
      <c r="E40" t="s">
        <v>894</v>
      </c>
      <c r="F40" t="s">
        <v>3845</v>
      </c>
      <c r="G40" t="s">
        <v>941</v>
      </c>
      <c r="H40">
        <v>361767</v>
      </c>
    </row>
    <row r="41" spans="1:8">
      <c r="A41" t="s">
        <v>942</v>
      </c>
      <c r="B41" t="s">
        <v>934</v>
      </c>
      <c r="C41" t="s">
        <v>943</v>
      </c>
      <c r="D41" t="s">
        <v>893</v>
      </c>
      <c r="E41" t="s">
        <v>895</v>
      </c>
      <c r="F41" t="s">
        <v>3845</v>
      </c>
      <c r="G41" t="s">
        <v>941</v>
      </c>
      <c r="H41">
        <v>361767</v>
      </c>
    </row>
    <row r="42" spans="1:8">
      <c r="A42" t="s">
        <v>944</v>
      </c>
      <c r="B42" t="s">
        <v>934</v>
      </c>
      <c r="C42" t="s">
        <v>945</v>
      </c>
      <c r="D42" t="s">
        <v>893</v>
      </c>
      <c r="E42" t="s">
        <v>895</v>
      </c>
      <c r="F42" t="s">
        <v>3845</v>
      </c>
      <c r="G42" t="s">
        <v>941</v>
      </c>
      <c r="H42">
        <v>361767</v>
      </c>
    </row>
    <row r="43" spans="1:8">
      <c r="A43" t="s">
        <v>946</v>
      </c>
      <c r="B43" t="s">
        <v>934</v>
      </c>
      <c r="C43" t="s">
        <v>947</v>
      </c>
      <c r="D43" t="s">
        <v>893</v>
      </c>
      <c r="E43" t="s">
        <v>894</v>
      </c>
      <c r="F43" t="s">
        <v>3845</v>
      </c>
      <c r="G43" t="s">
        <v>941</v>
      </c>
      <c r="H43">
        <v>361767</v>
      </c>
    </row>
    <row r="44" spans="1:8">
      <c r="A44" t="s">
        <v>948</v>
      </c>
      <c r="B44" t="s">
        <v>934</v>
      </c>
      <c r="C44" t="s">
        <v>949</v>
      </c>
      <c r="D44" t="s">
        <v>893</v>
      </c>
      <c r="E44" t="s">
        <v>894</v>
      </c>
      <c r="F44" t="s">
        <v>3845</v>
      </c>
      <c r="G44" t="s">
        <v>941</v>
      </c>
      <c r="H44">
        <v>361767</v>
      </c>
    </row>
    <row r="45" spans="1:8">
      <c r="A45" t="s">
        <v>950</v>
      </c>
      <c r="B45" t="s">
        <v>934</v>
      </c>
      <c r="C45" t="s">
        <v>951</v>
      </c>
      <c r="D45" t="s">
        <v>893</v>
      </c>
      <c r="E45" t="s">
        <v>895</v>
      </c>
      <c r="F45" t="s">
        <v>3846</v>
      </c>
      <c r="G45" t="s">
        <v>952</v>
      </c>
      <c r="H45">
        <v>203599</v>
      </c>
    </row>
    <row r="46" spans="1:8">
      <c r="A46" t="s">
        <v>953</v>
      </c>
      <c r="B46" t="s">
        <v>934</v>
      </c>
      <c r="C46" t="s">
        <v>954</v>
      </c>
      <c r="D46" t="s">
        <v>893</v>
      </c>
      <c r="E46" t="s">
        <v>895</v>
      </c>
      <c r="F46" t="s">
        <v>3846</v>
      </c>
      <c r="G46" t="s">
        <v>952</v>
      </c>
      <c r="H46">
        <v>203599</v>
      </c>
    </row>
    <row r="47" spans="1:8">
      <c r="A47" t="s">
        <v>955</v>
      </c>
      <c r="B47" t="s">
        <v>934</v>
      </c>
      <c r="C47" t="s">
        <v>956</v>
      </c>
      <c r="D47" t="s">
        <v>893</v>
      </c>
      <c r="E47" t="s">
        <v>895</v>
      </c>
      <c r="F47" t="s">
        <v>3846</v>
      </c>
      <c r="G47" t="s">
        <v>952</v>
      </c>
      <c r="H47">
        <v>203599</v>
      </c>
    </row>
    <row r="48" spans="1:8">
      <c r="A48" t="s">
        <v>957</v>
      </c>
      <c r="B48" t="s">
        <v>934</v>
      </c>
      <c r="C48" t="s">
        <v>958</v>
      </c>
      <c r="D48" t="s">
        <v>893</v>
      </c>
      <c r="E48" t="s">
        <v>894</v>
      </c>
      <c r="F48" t="s">
        <v>3846</v>
      </c>
      <c r="G48" t="s">
        <v>952</v>
      </c>
      <c r="H48">
        <v>203599</v>
      </c>
    </row>
    <row r="49" spans="1:8">
      <c r="A49" t="s">
        <v>959</v>
      </c>
      <c r="B49" t="s">
        <v>934</v>
      </c>
      <c r="C49" t="s">
        <v>960</v>
      </c>
      <c r="D49" t="s">
        <v>893</v>
      </c>
      <c r="E49" t="s">
        <v>895</v>
      </c>
      <c r="F49" t="s">
        <v>3846</v>
      </c>
      <c r="G49" t="s">
        <v>952</v>
      </c>
      <c r="H49">
        <v>203599</v>
      </c>
    </row>
    <row r="50" spans="1:8">
      <c r="A50" t="s">
        <v>3847</v>
      </c>
      <c r="B50" t="s">
        <v>934</v>
      </c>
      <c r="C50" t="s">
        <v>3848</v>
      </c>
      <c r="D50" t="s">
        <v>893</v>
      </c>
      <c r="E50" t="s">
        <v>894</v>
      </c>
      <c r="F50" t="s">
        <v>3849</v>
      </c>
      <c r="G50" t="s">
        <v>3850</v>
      </c>
      <c r="H50">
        <v>91233</v>
      </c>
    </row>
    <row r="51" spans="1:8">
      <c r="A51" t="s">
        <v>961</v>
      </c>
      <c r="B51" t="s">
        <v>934</v>
      </c>
      <c r="C51" t="s">
        <v>962</v>
      </c>
      <c r="D51" t="s">
        <v>893</v>
      </c>
      <c r="E51" t="s">
        <v>894</v>
      </c>
      <c r="F51" t="s">
        <v>3851</v>
      </c>
      <c r="G51" t="s">
        <v>963</v>
      </c>
      <c r="H51">
        <v>117604</v>
      </c>
    </row>
    <row r="52" spans="1:8">
      <c r="A52" t="s">
        <v>964</v>
      </c>
      <c r="B52" t="s">
        <v>934</v>
      </c>
      <c r="C52" t="s">
        <v>965</v>
      </c>
      <c r="D52" t="s">
        <v>893</v>
      </c>
      <c r="E52" t="s">
        <v>895</v>
      </c>
      <c r="F52" t="s">
        <v>3852</v>
      </c>
      <c r="G52" t="s">
        <v>966</v>
      </c>
      <c r="H52">
        <v>232248</v>
      </c>
    </row>
    <row r="53" spans="1:8">
      <c r="A53" t="s">
        <v>967</v>
      </c>
      <c r="B53" t="s">
        <v>934</v>
      </c>
      <c r="C53" t="s">
        <v>968</v>
      </c>
      <c r="D53" t="s">
        <v>893</v>
      </c>
      <c r="E53" t="s">
        <v>895</v>
      </c>
      <c r="F53" t="s">
        <v>3852</v>
      </c>
      <c r="G53" t="s">
        <v>966</v>
      </c>
      <c r="H53">
        <v>232248</v>
      </c>
    </row>
    <row r="54" spans="1:8">
      <c r="A54" t="s">
        <v>969</v>
      </c>
      <c r="B54" t="s">
        <v>934</v>
      </c>
      <c r="C54" t="s">
        <v>970</v>
      </c>
      <c r="D54" t="s">
        <v>893</v>
      </c>
      <c r="E54" t="s">
        <v>895</v>
      </c>
      <c r="F54" t="s">
        <v>3852</v>
      </c>
      <c r="G54" t="s">
        <v>966</v>
      </c>
      <c r="H54">
        <v>232248</v>
      </c>
    </row>
    <row r="55" spans="1:8">
      <c r="A55" t="s">
        <v>971</v>
      </c>
      <c r="B55" t="s">
        <v>934</v>
      </c>
      <c r="C55" t="s">
        <v>972</v>
      </c>
      <c r="D55" t="s">
        <v>893</v>
      </c>
      <c r="E55" t="s">
        <v>894</v>
      </c>
      <c r="F55" t="s">
        <v>3852</v>
      </c>
      <c r="G55" t="s">
        <v>966</v>
      </c>
      <c r="H55">
        <v>232248</v>
      </c>
    </row>
    <row r="56" spans="1:8">
      <c r="A56" t="s">
        <v>973</v>
      </c>
      <c r="B56" t="s">
        <v>934</v>
      </c>
      <c r="C56" t="s">
        <v>974</v>
      </c>
      <c r="D56" t="s">
        <v>893</v>
      </c>
      <c r="E56" t="s">
        <v>894</v>
      </c>
      <c r="F56" t="s">
        <v>3852</v>
      </c>
      <c r="G56" t="s">
        <v>966</v>
      </c>
      <c r="H56">
        <v>232248</v>
      </c>
    </row>
    <row r="57" spans="1:8">
      <c r="A57" t="s">
        <v>975</v>
      </c>
      <c r="B57" t="s">
        <v>934</v>
      </c>
      <c r="C57" t="s">
        <v>976</v>
      </c>
      <c r="D57" t="s">
        <v>893</v>
      </c>
      <c r="E57" t="s">
        <v>895</v>
      </c>
      <c r="F57" t="s">
        <v>3844</v>
      </c>
      <c r="G57" t="s">
        <v>936</v>
      </c>
      <c r="H57">
        <v>462098</v>
      </c>
    </row>
    <row r="58" spans="1:8">
      <c r="A58" t="s">
        <v>977</v>
      </c>
      <c r="B58" t="s">
        <v>934</v>
      </c>
      <c r="C58" t="s">
        <v>978</v>
      </c>
      <c r="D58" t="s">
        <v>893</v>
      </c>
      <c r="E58" t="s">
        <v>895</v>
      </c>
      <c r="F58" t="s">
        <v>3844</v>
      </c>
      <c r="G58" t="s">
        <v>936</v>
      </c>
      <c r="H58">
        <v>462098</v>
      </c>
    </row>
    <row r="59" spans="1:8">
      <c r="A59" t="s">
        <v>979</v>
      </c>
      <c r="B59" t="s">
        <v>934</v>
      </c>
      <c r="C59" t="s">
        <v>980</v>
      </c>
      <c r="D59" t="s">
        <v>893</v>
      </c>
      <c r="E59" t="s">
        <v>894</v>
      </c>
      <c r="F59" t="s">
        <v>3844</v>
      </c>
      <c r="G59" t="s">
        <v>936</v>
      </c>
      <c r="H59">
        <v>462098</v>
      </c>
    </row>
    <row r="60" spans="1:8">
      <c r="A60" t="s">
        <v>981</v>
      </c>
      <c r="B60" t="s">
        <v>934</v>
      </c>
      <c r="C60" t="s">
        <v>982</v>
      </c>
      <c r="D60" t="s">
        <v>893</v>
      </c>
      <c r="E60" t="s">
        <v>894</v>
      </c>
      <c r="F60" t="s">
        <v>3844</v>
      </c>
      <c r="G60" t="s">
        <v>936</v>
      </c>
      <c r="H60">
        <v>462098</v>
      </c>
    </row>
    <row r="61" spans="1:8">
      <c r="A61" t="s">
        <v>983</v>
      </c>
      <c r="B61" t="s">
        <v>934</v>
      </c>
      <c r="C61" t="s">
        <v>984</v>
      </c>
      <c r="D61" t="s">
        <v>893</v>
      </c>
      <c r="E61" t="s">
        <v>895</v>
      </c>
      <c r="F61" t="s">
        <v>3844</v>
      </c>
      <c r="G61" t="s">
        <v>936</v>
      </c>
      <c r="H61">
        <v>462098</v>
      </c>
    </row>
    <row r="62" spans="1:8">
      <c r="A62" t="s">
        <v>985</v>
      </c>
      <c r="B62" t="s">
        <v>934</v>
      </c>
      <c r="C62" t="s">
        <v>986</v>
      </c>
      <c r="D62" t="s">
        <v>893</v>
      </c>
      <c r="E62" t="s">
        <v>895</v>
      </c>
      <c r="F62" t="s">
        <v>3845</v>
      </c>
      <c r="G62" t="s">
        <v>941</v>
      </c>
      <c r="H62">
        <v>361767</v>
      </c>
    </row>
    <row r="63" spans="1:8">
      <c r="A63" t="s">
        <v>987</v>
      </c>
      <c r="B63" t="s">
        <v>934</v>
      </c>
      <c r="C63" t="s">
        <v>988</v>
      </c>
      <c r="D63" t="s">
        <v>893</v>
      </c>
      <c r="E63" t="s">
        <v>894</v>
      </c>
      <c r="F63" t="s">
        <v>3853</v>
      </c>
      <c r="G63" t="s">
        <v>989</v>
      </c>
      <c r="H63">
        <v>1003562</v>
      </c>
    </row>
    <row r="64" spans="1:8">
      <c r="A64" t="s">
        <v>990</v>
      </c>
      <c r="B64" t="s">
        <v>934</v>
      </c>
      <c r="C64" t="s">
        <v>991</v>
      </c>
      <c r="D64" t="s">
        <v>893</v>
      </c>
      <c r="E64" t="s">
        <v>895</v>
      </c>
      <c r="F64" t="s">
        <v>3853</v>
      </c>
      <c r="G64" t="s">
        <v>989</v>
      </c>
      <c r="H64">
        <v>1003562</v>
      </c>
    </row>
    <row r="65" spans="1:8">
      <c r="A65" t="s">
        <v>3564</v>
      </c>
      <c r="B65" t="s">
        <v>934</v>
      </c>
      <c r="C65" t="s">
        <v>3565</v>
      </c>
      <c r="D65" t="s">
        <v>893</v>
      </c>
      <c r="E65" t="s">
        <v>894</v>
      </c>
      <c r="F65" t="s">
        <v>3853</v>
      </c>
      <c r="G65" t="s">
        <v>989</v>
      </c>
      <c r="H65">
        <v>1003562</v>
      </c>
    </row>
    <row r="66" spans="1:8">
      <c r="A66" t="s">
        <v>992</v>
      </c>
      <c r="B66" t="s">
        <v>934</v>
      </c>
      <c r="C66" t="s">
        <v>993</v>
      </c>
      <c r="D66" t="s">
        <v>893</v>
      </c>
      <c r="E66" t="s">
        <v>894</v>
      </c>
      <c r="F66" t="s">
        <v>3853</v>
      </c>
      <c r="G66" t="s">
        <v>989</v>
      </c>
      <c r="H66">
        <v>1003562</v>
      </c>
    </row>
    <row r="67" spans="1:8">
      <c r="A67" t="s">
        <v>3566</v>
      </c>
      <c r="B67" t="s">
        <v>934</v>
      </c>
      <c r="C67" t="s">
        <v>3567</v>
      </c>
      <c r="D67" t="s">
        <v>893</v>
      </c>
      <c r="E67" t="s">
        <v>895</v>
      </c>
      <c r="F67" t="s">
        <v>3853</v>
      </c>
      <c r="G67" t="s">
        <v>989</v>
      </c>
      <c r="H67">
        <v>1003562</v>
      </c>
    </row>
    <row r="68" spans="1:8">
      <c r="A68" t="s">
        <v>994</v>
      </c>
      <c r="B68" t="s">
        <v>934</v>
      </c>
      <c r="C68" t="s">
        <v>995</v>
      </c>
      <c r="D68" t="s">
        <v>893</v>
      </c>
      <c r="E68" t="s">
        <v>895</v>
      </c>
      <c r="F68" t="s">
        <v>3853</v>
      </c>
      <c r="G68" t="s">
        <v>989</v>
      </c>
      <c r="H68">
        <v>1003562</v>
      </c>
    </row>
    <row r="69" spans="1:8">
      <c r="A69" t="s">
        <v>3568</v>
      </c>
      <c r="B69" t="s">
        <v>934</v>
      </c>
      <c r="C69" t="s">
        <v>3569</v>
      </c>
      <c r="D69" t="s">
        <v>893</v>
      </c>
      <c r="E69" t="s">
        <v>895</v>
      </c>
      <c r="F69" t="s">
        <v>3853</v>
      </c>
      <c r="G69" t="s">
        <v>989</v>
      </c>
      <c r="H69">
        <v>1003562</v>
      </c>
    </row>
    <row r="70" spans="1:8">
      <c r="A70" t="s">
        <v>3570</v>
      </c>
      <c r="B70" t="s">
        <v>934</v>
      </c>
      <c r="C70" t="s">
        <v>3571</v>
      </c>
      <c r="D70" t="s">
        <v>893</v>
      </c>
      <c r="E70" t="s">
        <v>894</v>
      </c>
      <c r="F70" t="s">
        <v>3852</v>
      </c>
      <c r="G70" t="s">
        <v>966</v>
      </c>
      <c r="H70">
        <v>232248</v>
      </c>
    </row>
    <row r="71" spans="1:8">
      <c r="A71" t="s">
        <v>3572</v>
      </c>
      <c r="B71" t="s">
        <v>934</v>
      </c>
      <c r="C71" t="s">
        <v>3573</v>
      </c>
      <c r="D71" t="s">
        <v>893</v>
      </c>
      <c r="E71" t="s">
        <v>895</v>
      </c>
      <c r="F71" t="s">
        <v>3844</v>
      </c>
      <c r="G71" t="s">
        <v>936</v>
      </c>
      <c r="H71">
        <v>462098</v>
      </c>
    </row>
    <row r="72" spans="1:8">
      <c r="A72" t="s">
        <v>3574</v>
      </c>
      <c r="B72" t="s">
        <v>934</v>
      </c>
      <c r="C72" t="s">
        <v>3575</v>
      </c>
      <c r="D72" t="s">
        <v>893</v>
      </c>
      <c r="E72" t="s">
        <v>894</v>
      </c>
      <c r="F72" t="s">
        <v>3851</v>
      </c>
      <c r="G72" t="s">
        <v>963</v>
      </c>
      <c r="H72">
        <v>117604</v>
      </c>
    </row>
    <row r="73" spans="1:8">
      <c r="A73" t="s">
        <v>3576</v>
      </c>
      <c r="B73" t="s">
        <v>934</v>
      </c>
      <c r="C73" t="s">
        <v>3577</v>
      </c>
      <c r="D73" t="s">
        <v>893</v>
      </c>
      <c r="E73" t="s">
        <v>894</v>
      </c>
      <c r="F73" t="s">
        <v>3852</v>
      </c>
      <c r="G73" t="s">
        <v>966</v>
      </c>
      <c r="H73">
        <v>232248</v>
      </c>
    </row>
    <row r="74" spans="1:8">
      <c r="A74" t="s">
        <v>3578</v>
      </c>
      <c r="B74" t="s">
        <v>934</v>
      </c>
      <c r="C74" t="s">
        <v>3579</v>
      </c>
      <c r="D74" t="s">
        <v>893</v>
      </c>
      <c r="E74" t="s">
        <v>894</v>
      </c>
      <c r="F74" t="s">
        <v>3844</v>
      </c>
      <c r="G74" t="s">
        <v>936</v>
      </c>
      <c r="H74">
        <v>462098</v>
      </c>
    </row>
    <row r="75" spans="1:8">
      <c r="A75" t="s">
        <v>996</v>
      </c>
      <c r="B75" t="s">
        <v>934</v>
      </c>
      <c r="C75" t="s">
        <v>997</v>
      </c>
      <c r="D75" t="s">
        <v>893</v>
      </c>
      <c r="E75" t="s">
        <v>895</v>
      </c>
      <c r="F75" t="s">
        <v>3844</v>
      </c>
      <c r="G75" t="s">
        <v>936</v>
      </c>
      <c r="H75">
        <v>462098</v>
      </c>
    </row>
    <row r="76" spans="1:8">
      <c r="A76" t="s">
        <v>998</v>
      </c>
      <c r="B76" t="s">
        <v>934</v>
      </c>
      <c r="C76" t="s">
        <v>999</v>
      </c>
      <c r="D76" t="s">
        <v>893</v>
      </c>
      <c r="E76" t="s">
        <v>895</v>
      </c>
      <c r="F76" t="s">
        <v>3844</v>
      </c>
      <c r="G76" t="s">
        <v>936</v>
      </c>
      <c r="H76">
        <v>462098</v>
      </c>
    </row>
    <row r="77" spans="1:8">
      <c r="A77" t="s">
        <v>1000</v>
      </c>
      <c r="B77" t="s">
        <v>934</v>
      </c>
      <c r="C77" t="s">
        <v>1001</v>
      </c>
      <c r="D77" t="s">
        <v>893</v>
      </c>
      <c r="E77" t="s">
        <v>895</v>
      </c>
      <c r="F77" t="s">
        <v>3844</v>
      </c>
      <c r="G77" t="s">
        <v>936</v>
      </c>
      <c r="H77">
        <v>462098</v>
      </c>
    </row>
    <row r="78" spans="1:8">
      <c r="A78" t="s">
        <v>25</v>
      </c>
      <c r="B78" t="s">
        <v>934</v>
      </c>
      <c r="C78" t="s">
        <v>1002</v>
      </c>
      <c r="D78" t="s">
        <v>893</v>
      </c>
      <c r="E78" t="s">
        <v>895</v>
      </c>
      <c r="F78" t="s">
        <v>3844</v>
      </c>
      <c r="G78" t="s">
        <v>936</v>
      </c>
      <c r="H78">
        <v>462098</v>
      </c>
    </row>
    <row r="79" spans="1:8">
      <c r="A79" t="s">
        <v>3854</v>
      </c>
      <c r="B79" t="s">
        <v>934</v>
      </c>
      <c r="C79" t="s">
        <v>3855</v>
      </c>
      <c r="D79" t="s">
        <v>893</v>
      </c>
      <c r="E79" t="s">
        <v>894</v>
      </c>
      <c r="F79" t="s">
        <v>3856</v>
      </c>
      <c r="G79" t="s">
        <v>3857</v>
      </c>
      <c r="H79">
        <v>71632</v>
      </c>
    </row>
    <row r="80" spans="1:8">
      <c r="A80" t="s">
        <v>3580</v>
      </c>
      <c r="B80" t="s">
        <v>934</v>
      </c>
      <c r="C80" t="s">
        <v>3581</v>
      </c>
      <c r="D80" t="s">
        <v>893</v>
      </c>
      <c r="E80" t="s">
        <v>894</v>
      </c>
      <c r="F80" t="s">
        <v>3844</v>
      </c>
      <c r="G80" t="s">
        <v>936</v>
      </c>
      <c r="H80">
        <v>462098</v>
      </c>
    </row>
    <row r="81" spans="1:8">
      <c r="A81" t="s">
        <v>1003</v>
      </c>
      <c r="B81" t="s">
        <v>934</v>
      </c>
      <c r="C81" t="s">
        <v>1004</v>
      </c>
      <c r="D81" t="s">
        <v>893</v>
      </c>
      <c r="E81" t="s">
        <v>895</v>
      </c>
      <c r="F81" t="s">
        <v>3853</v>
      </c>
      <c r="G81" t="s">
        <v>989</v>
      </c>
      <c r="H81">
        <v>1003562</v>
      </c>
    </row>
    <row r="82" spans="1:8">
      <c r="A82" t="s">
        <v>1005</v>
      </c>
      <c r="B82" t="s">
        <v>934</v>
      </c>
      <c r="C82" t="s">
        <v>1006</v>
      </c>
      <c r="D82" t="s">
        <v>893</v>
      </c>
      <c r="E82" t="s">
        <v>895</v>
      </c>
      <c r="F82" t="s">
        <v>3853</v>
      </c>
      <c r="G82" t="s">
        <v>989</v>
      </c>
      <c r="H82">
        <v>1003562</v>
      </c>
    </row>
    <row r="83" spans="1:8">
      <c r="A83" t="s">
        <v>1007</v>
      </c>
      <c r="B83" t="s">
        <v>934</v>
      </c>
      <c r="C83" t="s">
        <v>1008</v>
      </c>
      <c r="D83" t="s">
        <v>893</v>
      </c>
      <c r="E83" t="s">
        <v>894</v>
      </c>
      <c r="F83" t="s">
        <v>3853</v>
      </c>
      <c r="G83" t="s">
        <v>989</v>
      </c>
      <c r="H83">
        <v>1003562</v>
      </c>
    </row>
    <row r="84" spans="1:8">
      <c r="A84" t="s">
        <v>1009</v>
      </c>
      <c r="B84" t="s">
        <v>934</v>
      </c>
      <c r="C84" t="s">
        <v>1010</v>
      </c>
      <c r="D84" t="s">
        <v>893</v>
      </c>
      <c r="E84" t="s">
        <v>895</v>
      </c>
      <c r="F84" t="s">
        <v>3846</v>
      </c>
      <c r="G84" t="s">
        <v>952</v>
      </c>
      <c r="H84">
        <v>203599</v>
      </c>
    </row>
    <row r="85" spans="1:8">
      <c r="A85" t="s">
        <v>1011</v>
      </c>
      <c r="B85" t="s">
        <v>934</v>
      </c>
      <c r="C85" t="s">
        <v>1012</v>
      </c>
      <c r="D85" t="s">
        <v>893</v>
      </c>
      <c r="E85" t="s">
        <v>895</v>
      </c>
      <c r="F85" t="s">
        <v>3846</v>
      </c>
      <c r="G85" t="s">
        <v>952</v>
      </c>
      <c r="H85">
        <v>203599</v>
      </c>
    </row>
    <row r="86" spans="1:8">
      <c r="A86" t="s">
        <v>1013</v>
      </c>
      <c r="B86" t="s">
        <v>934</v>
      </c>
      <c r="C86" t="s">
        <v>1014</v>
      </c>
      <c r="D86" t="s">
        <v>893</v>
      </c>
      <c r="E86" t="s">
        <v>895</v>
      </c>
      <c r="F86" t="s">
        <v>3853</v>
      </c>
      <c r="G86" t="s">
        <v>989</v>
      </c>
      <c r="H86">
        <v>1003562</v>
      </c>
    </row>
    <row r="87" spans="1:8">
      <c r="A87" t="s">
        <v>1015</v>
      </c>
      <c r="B87" t="s">
        <v>934</v>
      </c>
      <c r="C87" t="s">
        <v>1016</v>
      </c>
      <c r="D87" t="s">
        <v>893</v>
      </c>
      <c r="E87" t="s">
        <v>895</v>
      </c>
      <c r="F87" t="s">
        <v>3853</v>
      </c>
      <c r="G87" t="s">
        <v>989</v>
      </c>
      <c r="H87">
        <v>1003562</v>
      </c>
    </row>
    <row r="88" spans="1:8">
      <c r="A88" t="s">
        <v>1017</v>
      </c>
      <c r="B88" t="s">
        <v>934</v>
      </c>
      <c r="C88" t="s">
        <v>1018</v>
      </c>
      <c r="D88" t="s">
        <v>893</v>
      </c>
      <c r="E88" t="s">
        <v>895</v>
      </c>
      <c r="F88" t="s">
        <v>3853</v>
      </c>
      <c r="G88" t="s">
        <v>989</v>
      </c>
      <c r="H88">
        <v>1003562</v>
      </c>
    </row>
    <row r="89" spans="1:8">
      <c r="A89" t="s">
        <v>1019</v>
      </c>
      <c r="B89" t="s">
        <v>934</v>
      </c>
      <c r="C89" t="s">
        <v>1020</v>
      </c>
      <c r="D89" t="s">
        <v>893</v>
      </c>
      <c r="E89" t="s">
        <v>894</v>
      </c>
      <c r="F89" t="s">
        <v>3845</v>
      </c>
      <c r="G89" t="s">
        <v>941</v>
      </c>
      <c r="H89">
        <v>361767</v>
      </c>
    </row>
    <row r="90" spans="1:8">
      <c r="A90" t="s">
        <v>1021</v>
      </c>
      <c r="B90" t="s">
        <v>934</v>
      </c>
      <c r="C90" t="s">
        <v>1022</v>
      </c>
      <c r="D90" t="s">
        <v>893</v>
      </c>
      <c r="E90" t="s">
        <v>895</v>
      </c>
      <c r="F90" t="s">
        <v>3853</v>
      </c>
      <c r="G90" t="s">
        <v>989</v>
      </c>
      <c r="H90">
        <v>1003562</v>
      </c>
    </row>
    <row r="91" spans="1:8">
      <c r="A91" t="s">
        <v>1023</v>
      </c>
      <c r="B91" t="s">
        <v>934</v>
      </c>
      <c r="C91" t="s">
        <v>1024</v>
      </c>
      <c r="D91" t="s">
        <v>893</v>
      </c>
      <c r="E91" t="s">
        <v>895</v>
      </c>
      <c r="F91" t="s">
        <v>3853</v>
      </c>
      <c r="G91" t="s">
        <v>989</v>
      </c>
      <c r="H91">
        <v>1003562</v>
      </c>
    </row>
    <row r="92" spans="1:8">
      <c r="A92" t="s">
        <v>1025</v>
      </c>
      <c r="B92" t="s">
        <v>934</v>
      </c>
      <c r="C92" t="s">
        <v>1026</v>
      </c>
      <c r="D92" t="s">
        <v>893</v>
      </c>
      <c r="E92" t="s">
        <v>895</v>
      </c>
      <c r="F92" t="s">
        <v>3853</v>
      </c>
      <c r="G92" t="s">
        <v>989</v>
      </c>
      <c r="H92">
        <v>1003562</v>
      </c>
    </row>
    <row r="93" spans="1:8">
      <c r="A93" t="s">
        <v>1027</v>
      </c>
      <c r="B93" t="s">
        <v>934</v>
      </c>
      <c r="C93" t="s">
        <v>1028</v>
      </c>
      <c r="D93" t="s">
        <v>893</v>
      </c>
      <c r="E93" t="s">
        <v>895</v>
      </c>
      <c r="F93" t="s">
        <v>3853</v>
      </c>
      <c r="G93" t="s">
        <v>989</v>
      </c>
      <c r="H93">
        <v>1003562</v>
      </c>
    </row>
    <row r="94" spans="1:8">
      <c r="A94" t="s">
        <v>1029</v>
      </c>
      <c r="B94" t="s">
        <v>934</v>
      </c>
      <c r="C94" t="s">
        <v>1030</v>
      </c>
      <c r="D94" t="s">
        <v>893</v>
      </c>
      <c r="E94" t="s">
        <v>895</v>
      </c>
      <c r="F94" t="s">
        <v>3845</v>
      </c>
      <c r="G94" t="s">
        <v>941</v>
      </c>
      <c r="H94">
        <v>361767</v>
      </c>
    </row>
    <row r="95" spans="1:8">
      <c r="A95" t="s">
        <v>1031</v>
      </c>
      <c r="B95" t="s">
        <v>934</v>
      </c>
      <c r="C95" t="s">
        <v>1032</v>
      </c>
      <c r="D95" t="s">
        <v>893</v>
      </c>
      <c r="E95" t="s">
        <v>895</v>
      </c>
      <c r="F95" t="s">
        <v>3846</v>
      </c>
      <c r="G95" t="s">
        <v>952</v>
      </c>
      <c r="H95">
        <v>203599</v>
      </c>
    </row>
    <row r="96" spans="1:8">
      <c r="A96" t="s">
        <v>3582</v>
      </c>
      <c r="B96" t="s">
        <v>934</v>
      </c>
      <c r="C96" t="s">
        <v>3583</v>
      </c>
      <c r="D96" t="s">
        <v>893</v>
      </c>
      <c r="E96" t="s">
        <v>894</v>
      </c>
      <c r="F96" t="s">
        <v>3852</v>
      </c>
      <c r="G96" t="s">
        <v>966</v>
      </c>
      <c r="H96">
        <v>232248</v>
      </c>
    </row>
    <row r="97" spans="1:8">
      <c r="A97" t="s">
        <v>26</v>
      </c>
      <c r="B97" t="s">
        <v>934</v>
      </c>
      <c r="C97" t="s">
        <v>1033</v>
      </c>
      <c r="D97" t="s">
        <v>893</v>
      </c>
      <c r="E97" t="s">
        <v>894</v>
      </c>
      <c r="F97" t="s">
        <v>3853</v>
      </c>
      <c r="G97" t="s">
        <v>989</v>
      </c>
      <c r="H97">
        <v>1003562</v>
      </c>
    </row>
    <row r="98" spans="1:8">
      <c r="A98" t="s">
        <v>27</v>
      </c>
      <c r="B98" t="s">
        <v>934</v>
      </c>
      <c r="C98" t="s">
        <v>1034</v>
      </c>
      <c r="D98" t="s">
        <v>893</v>
      </c>
      <c r="E98" t="s">
        <v>895</v>
      </c>
      <c r="F98" t="s">
        <v>3853</v>
      </c>
      <c r="G98" t="s">
        <v>989</v>
      </c>
      <c r="H98">
        <v>1003562</v>
      </c>
    </row>
    <row r="99" spans="1:8">
      <c r="A99" t="s">
        <v>1035</v>
      </c>
      <c r="B99" t="s">
        <v>934</v>
      </c>
      <c r="C99" t="s">
        <v>1036</v>
      </c>
      <c r="D99" t="s">
        <v>893</v>
      </c>
      <c r="E99" t="s">
        <v>895</v>
      </c>
      <c r="F99" t="s">
        <v>3845</v>
      </c>
      <c r="G99" t="s">
        <v>941</v>
      </c>
      <c r="H99">
        <v>361767</v>
      </c>
    </row>
    <row r="100" spans="1:8">
      <c r="A100" t="s">
        <v>1037</v>
      </c>
      <c r="B100" t="s">
        <v>934</v>
      </c>
      <c r="C100" t="s">
        <v>1038</v>
      </c>
      <c r="D100" t="s">
        <v>893</v>
      </c>
      <c r="E100" t="s">
        <v>895</v>
      </c>
      <c r="F100" t="s">
        <v>3845</v>
      </c>
      <c r="G100" t="s">
        <v>941</v>
      </c>
      <c r="H100">
        <v>361767</v>
      </c>
    </row>
    <row r="101" spans="1:8">
      <c r="A101" t="s">
        <v>28</v>
      </c>
      <c r="B101" t="s">
        <v>934</v>
      </c>
      <c r="C101" t="s">
        <v>1039</v>
      </c>
      <c r="D101" t="s">
        <v>893</v>
      </c>
      <c r="E101" t="s">
        <v>895</v>
      </c>
      <c r="F101" t="s">
        <v>3853</v>
      </c>
      <c r="G101" t="s">
        <v>989</v>
      </c>
      <c r="H101">
        <v>1003562</v>
      </c>
    </row>
    <row r="102" spans="1:8">
      <c r="A102" t="s">
        <v>3687</v>
      </c>
      <c r="B102" t="s">
        <v>934</v>
      </c>
      <c r="C102" t="s">
        <v>3858</v>
      </c>
      <c r="D102" t="s">
        <v>893</v>
      </c>
      <c r="E102" t="s">
        <v>895</v>
      </c>
      <c r="F102" t="s">
        <v>3849</v>
      </c>
      <c r="G102" t="s">
        <v>3850</v>
      </c>
      <c r="H102">
        <v>91233</v>
      </c>
    </row>
    <row r="103" spans="1:8">
      <c r="A103" t="s">
        <v>29</v>
      </c>
      <c r="B103" t="s">
        <v>934</v>
      </c>
      <c r="C103" t="s">
        <v>1040</v>
      </c>
      <c r="D103" t="s">
        <v>893</v>
      </c>
      <c r="E103" t="s">
        <v>895</v>
      </c>
      <c r="F103" t="s">
        <v>3853</v>
      </c>
      <c r="G103" t="s">
        <v>989</v>
      </c>
      <c r="H103">
        <v>1003562</v>
      </c>
    </row>
    <row r="104" spans="1:8">
      <c r="A104" t="s">
        <v>30</v>
      </c>
      <c r="B104" t="s">
        <v>934</v>
      </c>
      <c r="C104" t="s">
        <v>1041</v>
      </c>
      <c r="D104" t="s">
        <v>893</v>
      </c>
      <c r="E104" t="s">
        <v>894</v>
      </c>
      <c r="F104" t="s">
        <v>3845</v>
      </c>
      <c r="G104" t="s">
        <v>941</v>
      </c>
      <c r="H104">
        <v>361767</v>
      </c>
    </row>
    <row r="105" spans="1:8">
      <c r="A105" t="s">
        <v>1042</v>
      </c>
      <c r="B105" t="s">
        <v>934</v>
      </c>
      <c r="C105" t="s">
        <v>1043</v>
      </c>
      <c r="D105" t="s">
        <v>893</v>
      </c>
      <c r="E105" t="s">
        <v>894</v>
      </c>
      <c r="F105" t="s">
        <v>3845</v>
      </c>
      <c r="G105" t="s">
        <v>941</v>
      </c>
      <c r="H105">
        <v>361767</v>
      </c>
    </row>
    <row r="106" spans="1:8">
      <c r="A106" t="s">
        <v>31</v>
      </c>
      <c r="B106" t="s">
        <v>934</v>
      </c>
      <c r="C106" t="s">
        <v>1044</v>
      </c>
      <c r="D106" t="s">
        <v>893</v>
      </c>
      <c r="E106" t="s">
        <v>895</v>
      </c>
      <c r="F106" t="s">
        <v>3845</v>
      </c>
      <c r="G106" t="s">
        <v>941</v>
      </c>
      <c r="H106">
        <v>361767</v>
      </c>
    </row>
    <row r="107" spans="1:8">
      <c r="A107" t="s">
        <v>32</v>
      </c>
      <c r="B107" t="s">
        <v>934</v>
      </c>
      <c r="C107" t="s">
        <v>1045</v>
      </c>
      <c r="D107" t="s">
        <v>893</v>
      </c>
      <c r="E107" t="s">
        <v>895</v>
      </c>
      <c r="F107" t="s">
        <v>3846</v>
      </c>
      <c r="G107" t="s">
        <v>952</v>
      </c>
      <c r="H107">
        <v>203599</v>
      </c>
    </row>
    <row r="108" spans="1:8">
      <c r="A108" t="s">
        <v>1046</v>
      </c>
      <c r="B108" t="s">
        <v>934</v>
      </c>
      <c r="C108" t="s">
        <v>1047</v>
      </c>
      <c r="D108" t="s">
        <v>893</v>
      </c>
      <c r="E108" t="s">
        <v>895</v>
      </c>
      <c r="F108" t="s">
        <v>3846</v>
      </c>
      <c r="G108" t="s">
        <v>952</v>
      </c>
      <c r="H108">
        <v>203599</v>
      </c>
    </row>
    <row r="109" spans="1:8">
      <c r="A109" t="s">
        <v>33</v>
      </c>
      <c r="B109" t="s">
        <v>934</v>
      </c>
      <c r="C109" t="s">
        <v>1048</v>
      </c>
      <c r="D109" t="s">
        <v>893</v>
      </c>
      <c r="E109" t="s">
        <v>894</v>
      </c>
      <c r="F109" t="s">
        <v>3852</v>
      </c>
      <c r="G109" t="s">
        <v>966</v>
      </c>
      <c r="H109">
        <v>232248</v>
      </c>
    </row>
    <row r="110" spans="1:8">
      <c r="A110" t="s">
        <v>1049</v>
      </c>
      <c r="B110" t="s">
        <v>934</v>
      </c>
      <c r="C110" t="s">
        <v>1050</v>
      </c>
      <c r="D110" t="s">
        <v>893</v>
      </c>
      <c r="E110" t="s">
        <v>895</v>
      </c>
      <c r="F110" t="s">
        <v>3852</v>
      </c>
      <c r="G110" t="s">
        <v>966</v>
      </c>
      <c r="H110">
        <v>232248</v>
      </c>
    </row>
    <row r="111" spans="1:8">
      <c r="A111" t="s">
        <v>1051</v>
      </c>
      <c r="B111" t="s">
        <v>934</v>
      </c>
      <c r="C111" t="s">
        <v>1052</v>
      </c>
      <c r="D111" t="s">
        <v>893</v>
      </c>
      <c r="E111" t="s">
        <v>895</v>
      </c>
      <c r="F111" t="s">
        <v>3853</v>
      </c>
      <c r="G111" t="s">
        <v>989</v>
      </c>
      <c r="H111">
        <v>1003562</v>
      </c>
    </row>
    <row r="112" spans="1:8">
      <c r="A112" t="s">
        <v>3859</v>
      </c>
      <c r="B112" t="s">
        <v>934</v>
      </c>
      <c r="C112" t="s">
        <v>3860</v>
      </c>
      <c r="D112" t="s">
        <v>893</v>
      </c>
      <c r="E112" t="s">
        <v>895</v>
      </c>
      <c r="F112" t="s">
        <v>3849</v>
      </c>
      <c r="G112" t="s">
        <v>3850</v>
      </c>
      <c r="H112">
        <v>91233</v>
      </c>
    </row>
    <row r="113" spans="1:8">
      <c r="A113" t="s">
        <v>1053</v>
      </c>
      <c r="B113" t="s">
        <v>934</v>
      </c>
      <c r="C113" t="s">
        <v>1054</v>
      </c>
      <c r="D113" t="s">
        <v>893</v>
      </c>
      <c r="E113" t="s">
        <v>895</v>
      </c>
      <c r="F113" t="s">
        <v>3853</v>
      </c>
      <c r="G113" t="s">
        <v>989</v>
      </c>
      <c r="H113">
        <v>1003562</v>
      </c>
    </row>
    <row r="114" spans="1:8">
      <c r="A114" t="s">
        <v>1055</v>
      </c>
      <c r="B114" t="s">
        <v>934</v>
      </c>
      <c r="C114" t="s">
        <v>1056</v>
      </c>
      <c r="D114" t="s">
        <v>893</v>
      </c>
      <c r="E114" t="s">
        <v>894</v>
      </c>
      <c r="F114" t="s">
        <v>3845</v>
      </c>
      <c r="G114" t="s">
        <v>941</v>
      </c>
      <c r="H114">
        <v>361767</v>
      </c>
    </row>
    <row r="115" spans="1:8">
      <c r="A115" t="s">
        <v>1057</v>
      </c>
      <c r="B115" t="s">
        <v>934</v>
      </c>
      <c r="C115" t="s">
        <v>1058</v>
      </c>
      <c r="D115" t="s">
        <v>893</v>
      </c>
      <c r="E115" t="s">
        <v>894</v>
      </c>
      <c r="F115" t="s">
        <v>3845</v>
      </c>
      <c r="G115" t="s">
        <v>941</v>
      </c>
      <c r="H115">
        <v>361767</v>
      </c>
    </row>
    <row r="116" spans="1:8">
      <c r="A116" t="s">
        <v>1059</v>
      </c>
      <c r="B116" t="s">
        <v>934</v>
      </c>
      <c r="C116" t="s">
        <v>1060</v>
      </c>
      <c r="D116" t="s">
        <v>893</v>
      </c>
      <c r="E116" t="s">
        <v>895</v>
      </c>
      <c r="F116" t="s">
        <v>3845</v>
      </c>
      <c r="G116" t="s">
        <v>941</v>
      </c>
      <c r="H116">
        <v>361767</v>
      </c>
    </row>
    <row r="117" spans="1:8">
      <c r="A117" t="s">
        <v>3584</v>
      </c>
      <c r="B117" t="s">
        <v>934</v>
      </c>
      <c r="C117" t="s">
        <v>3585</v>
      </c>
      <c r="D117" t="s">
        <v>893</v>
      </c>
      <c r="E117" t="s">
        <v>894</v>
      </c>
      <c r="F117" t="s">
        <v>3852</v>
      </c>
      <c r="G117" t="s">
        <v>966</v>
      </c>
      <c r="H117">
        <v>232248</v>
      </c>
    </row>
    <row r="118" spans="1:8">
      <c r="A118" t="s">
        <v>34</v>
      </c>
      <c r="B118" t="s">
        <v>1061</v>
      </c>
      <c r="C118" t="s">
        <v>1062</v>
      </c>
      <c r="D118" t="s">
        <v>893</v>
      </c>
      <c r="E118" t="s">
        <v>894</v>
      </c>
      <c r="F118" t="s">
        <v>3861</v>
      </c>
      <c r="G118" t="s">
        <v>1063</v>
      </c>
      <c r="H118">
        <v>113246</v>
      </c>
    </row>
    <row r="119" spans="1:8">
      <c r="A119" t="s">
        <v>3862</v>
      </c>
      <c r="B119" t="s">
        <v>1061</v>
      </c>
      <c r="C119" t="s">
        <v>3863</v>
      </c>
      <c r="D119" t="s">
        <v>893</v>
      </c>
      <c r="E119" t="s">
        <v>895</v>
      </c>
      <c r="F119" t="s">
        <v>3864</v>
      </c>
      <c r="G119" t="s">
        <v>3865</v>
      </c>
      <c r="H119">
        <v>65604</v>
      </c>
    </row>
    <row r="120" spans="1:8">
      <c r="A120" t="s">
        <v>3688</v>
      </c>
      <c r="B120" t="s">
        <v>1061</v>
      </c>
      <c r="C120" t="s">
        <v>3866</v>
      </c>
      <c r="D120" t="s">
        <v>893</v>
      </c>
      <c r="E120" t="s">
        <v>894</v>
      </c>
      <c r="F120" t="s">
        <v>3867</v>
      </c>
      <c r="G120" t="s">
        <v>3868</v>
      </c>
      <c r="H120">
        <v>86485</v>
      </c>
    </row>
    <row r="121" spans="1:8">
      <c r="A121" t="s">
        <v>1064</v>
      </c>
      <c r="B121" t="s">
        <v>1061</v>
      </c>
      <c r="C121" t="s">
        <v>1065</v>
      </c>
      <c r="D121" t="s">
        <v>893</v>
      </c>
      <c r="E121" t="s">
        <v>894</v>
      </c>
      <c r="F121" t="s">
        <v>3869</v>
      </c>
      <c r="G121" t="s">
        <v>1066</v>
      </c>
      <c r="H121">
        <v>139807</v>
      </c>
    </row>
    <row r="122" spans="1:8">
      <c r="A122" t="s">
        <v>35</v>
      </c>
      <c r="B122" t="s">
        <v>1061</v>
      </c>
      <c r="C122" t="s">
        <v>1067</v>
      </c>
      <c r="D122" t="s">
        <v>893</v>
      </c>
      <c r="E122" t="s">
        <v>895</v>
      </c>
      <c r="F122" t="s">
        <v>3870</v>
      </c>
      <c r="G122" t="s">
        <v>1068</v>
      </c>
      <c r="H122">
        <v>1150153</v>
      </c>
    </row>
    <row r="123" spans="1:8">
      <c r="A123" t="s">
        <v>3689</v>
      </c>
      <c r="B123" t="s">
        <v>1061</v>
      </c>
      <c r="C123" t="s">
        <v>3871</v>
      </c>
      <c r="D123" t="s">
        <v>893</v>
      </c>
      <c r="E123" t="s">
        <v>894</v>
      </c>
      <c r="F123" t="s">
        <v>3872</v>
      </c>
      <c r="G123" t="s">
        <v>3873</v>
      </c>
      <c r="H123">
        <v>62584</v>
      </c>
    </row>
    <row r="124" spans="1:8">
      <c r="A124" t="s">
        <v>36</v>
      </c>
      <c r="B124" t="s">
        <v>1061</v>
      </c>
      <c r="C124" t="s">
        <v>1069</v>
      </c>
      <c r="D124" t="s">
        <v>893</v>
      </c>
      <c r="E124" t="s">
        <v>895</v>
      </c>
      <c r="F124" t="s">
        <v>3874</v>
      </c>
      <c r="G124" t="s">
        <v>1070</v>
      </c>
      <c r="H124">
        <v>192795</v>
      </c>
    </row>
    <row r="125" spans="1:8">
      <c r="A125" t="s">
        <v>37</v>
      </c>
      <c r="B125" t="s">
        <v>1061</v>
      </c>
      <c r="C125" t="s">
        <v>1071</v>
      </c>
      <c r="D125" t="s">
        <v>893</v>
      </c>
      <c r="E125" t="s">
        <v>895</v>
      </c>
      <c r="F125" t="s">
        <v>3875</v>
      </c>
      <c r="G125" t="s">
        <v>1072</v>
      </c>
      <c r="H125">
        <v>157369</v>
      </c>
    </row>
    <row r="126" spans="1:8">
      <c r="A126" t="s">
        <v>3876</v>
      </c>
      <c r="B126" t="s">
        <v>1061</v>
      </c>
      <c r="C126" t="s">
        <v>3877</v>
      </c>
      <c r="D126" t="s">
        <v>893</v>
      </c>
      <c r="E126" t="s">
        <v>895</v>
      </c>
      <c r="F126" t="s">
        <v>3878</v>
      </c>
      <c r="G126" t="s">
        <v>3879</v>
      </c>
      <c r="H126">
        <v>78284</v>
      </c>
    </row>
    <row r="127" spans="1:8">
      <c r="A127" t="s">
        <v>3880</v>
      </c>
      <c r="B127" t="s">
        <v>1061</v>
      </c>
      <c r="C127" t="s">
        <v>3881</v>
      </c>
      <c r="D127" t="s">
        <v>893</v>
      </c>
      <c r="E127" t="s">
        <v>894</v>
      </c>
      <c r="F127" t="s">
        <v>3882</v>
      </c>
      <c r="G127" t="s">
        <v>3883</v>
      </c>
      <c r="H127">
        <v>76034</v>
      </c>
    </row>
    <row r="128" spans="1:8">
      <c r="A128" t="s">
        <v>38</v>
      </c>
      <c r="B128" t="s">
        <v>1061</v>
      </c>
      <c r="C128" t="s">
        <v>1073</v>
      </c>
      <c r="D128" t="s">
        <v>893</v>
      </c>
      <c r="E128" t="s">
        <v>895</v>
      </c>
      <c r="F128" t="s">
        <v>3870</v>
      </c>
      <c r="G128" t="s">
        <v>1068</v>
      </c>
      <c r="H128">
        <v>1150153</v>
      </c>
    </row>
    <row r="129" spans="1:8">
      <c r="A129" t="s">
        <v>39</v>
      </c>
      <c r="B129" t="s">
        <v>1061</v>
      </c>
      <c r="C129" t="s">
        <v>3586</v>
      </c>
      <c r="D129" t="s">
        <v>893</v>
      </c>
      <c r="E129" t="s">
        <v>894</v>
      </c>
      <c r="F129" t="s">
        <v>3884</v>
      </c>
      <c r="G129" t="s">
        <v>1074</v>
      </c>
      <c r="H129">
        <v>343114</v>
      </c>
    </row>
    <row r="130" spans="1:8">
      <c r="A130" t="s">
        <v>40</v>
      </c>
      <c r="B130" t="s">
        <v>1061</v>
      </c>
      <c r="C130" t="s">
        <v>1075</v>
      </c>
      <c r="D130" t="s">
        <v>893</v>
      </c>
      <c r="E130" t="s">
        <v>895</v>
      </c>
      <c r="F130" t="s">
        <v>3870</v>
      </c>
      <c r="G130" t="s">
        <v>1068</v>
      </c>
      <c r="H130">
        <v>1150153</v>
      </c>
    </row>
    <row r="131" spans="1:8">
      <c r="A131" t="s">
        <v>41</v>
      </c>
      <c r="B131" t="s">
        <v>1061</v>
      </c>
      <c r="C131" t="s">
        <v>1076</v>
      </c>
      <c r="D131" t="s">
        <v>893</v>
      </c>
      <c r="E131" t="s">
        <v>895</v>
      </c>
      <c r="F131" t="s">
        <v>3874</v>
      </c>
      <c r="G131" t="s">
        <v>1070</v>
      </c>
      <c r="H131">
        <v>192795</v>
      </c>
    </row>
    <row r="132" spans="1:8">
      <c r="A132" t="s">
        <v>3690</v>
      </c>
      <c r="B132" t="s">
        <v>1061</v>
      </c>
      <c r="C132" t="s">
        <v>3885</v>
      </c>
      <c r="D132" t="s">
        <v>893</v>
      </c>
      <c r="E132" t="s">
        <v>895</v>
      </c>
      <c r="F132" t="s">
        <v>3886</v>
      </c>
      <c r="G132" t="s">
        <v>3887</v>
      </c>
      <c r="H132">
        <v>67436</v>
      </c>
    </row>
    <row r="133" spans="1:8">
      <c r="A133" t="s">
        <v>3888</v>
      </c>
      <c r="B133" t="s">
        <v>1061</v>
      </c>
      <c r="C133" t="s">
        <v>3889</v>
      </c>
      <c r="D133" t="s">
        <v>893</v>
      </c>
      <c r="E133" t="s">
        <v>895</v>
      </c>
      <c r="F133" t="s">
        <v>3890</v>
      </c>
      <c r="G133" t="s">
        <v>3889</v>
      </c>
      <c r="H133">
        <v>78665</v>
      </c>
    </row>
    <row r="134" spans="1:8">
      <c r="A134" t="s">
        <v>1077</v>
      </c>
      <c r="B134" t="s">
        <v>1061</v>
      </c>
      <c r="C134" t="s">
        <v>1078</v>
      </c>
      <c r="D134" t="s">
        <v>893</v>
      </c>
      <c r="E134" t="s">
        <v>895</v>
      </c>
      <c r="F134" t="s">
        <v>3874</v>
      </c>
      <c r="G134" t="s">
        <v>1070</v>
      </c>
      <c r="H134">
        <v>192795</v>
      </c>
    </row>
    <row r="135" spans="1:8">
      <c r="A135" t="s">
        <v>3891</v>
      </c>
      <c r="B135" t="s">
        <v>1061</v>
      </c>
      <c r="C135" t="s">
        <v>3892</v>
      </c>
      <c r="D135" t="s">
        <v>893</v>
      </c>
      <c r="E135" t="s">
        <v>894</v>
      </c>
      <c r="F135" t="s">
        <v>3893</v>
      </c>
      <c r="G135" t="s">
        <v>3894</v>
      </c>
      <c r="H135">
        <v>93781</v>
      </c>
    </row>
    <row r="136" spans="1:8">
      <c r="A136" t="s">
        <v>1079</v>
      </c>
      <c r="B136" t="s">
        <v>1080</v>
      </c>
      <c r="C136" t="s">
        <v>1081</v>
      </c>
      <c r="D136" t="s">
        <v>893</v>
      </c>
      <c r="E136" t="s">
        <v>894</v>
      </c>
      <c r="F136" t="s">
        <v>3895</v>
      </c>
      <c r="G136" t="s">
        <v>1082</v>
      </c>
      <c r="H136">
        <v>182449</v>
      </c>
    </row>
    <row r="137" spans="1:8">
      <c r="A137" t="s">
        <v>1083</v>
      </c>
      <c r="B137" t="s">
        <v>1080</v>
      </c>
      <c r="C137" t="s">
        <v>1084</v>
      </c>
      <c r="D137" t="s">
        <v>893</v>
      </c>
      <c r="E137" t="s">
        <v>894</v>
      </c>
      <c r="F137" t="s">
        <v>3896</v>
      </c>
      <c r="G137" t="s">
        <v>1085</v>
      </c>
      <c r="H137">
        <v>250399</v>
      </c>
    </row>
    <row r="138" spans="1:8">
      <c r="A138" t="s">
        <v>42</v>
      </c>
      <c r="B138" t="s">
        <v>1086</v>
      </c>
      <c r="C138" t="s">
        <v>1087</v>
      </c>
      <c r="D138" t="s">
        <v>893</v>
      </c>
      <c r="E138" t="s">
        <v>895</v>
      </c>
      <c r="F138" t="s">
        <v>3897</v>
      </c>
      <c r="G138" t="s">
        <v>1088</v>
      </c>
      <c r="H138">
        <v>1170866</v>
      </c>
    </row>
    <row r="139" spans="1:8">
      <c r="A139" t="s">
        <v>43</v>
      </c>
      <c r="B139" t="s">
        <v>1086</v>
      </c>
      <c r="C139" t="s">
        <v>1089</v>
      </c>
      <c r="D139" t="s">
        <v>893</v>
      </c>
      <c r="E139" t="s">
        <v>895</v>
      </c>
      <c r="F139" t="s">
        <v>3897</v>
      </c>
      <c r="G139" t="s">
        <v>1088</v>
      </c>
      <c r="H139">
        <v>1170866</v>
      </c>
    </row>
    <row r="140" spans="1:8">
      <c r="A140" t="s">
        <v>1090</v>
      </c>
      <c r="B140" t="s">
        <v>1086</v>
      </c>
      <c r="C140" t="s">
        <v>1091</v>
      </c>
      <c r="D140" t="s">
        <v>893</v>
      </c>
      <c r="E140" t="s">
        <v>895</v>
      </c>
      <c r="F140" t="s">
        <v>3897</v>
      </c>
      <c r="G140" t="s">
        <v>1088</v>
      </c>
      <c r="H140">
        <v>1170866</v>
      </c>
    </row>
    <row r="141" spans="1:8">
      <c r="A141" t="s">
        <v>44</v>
      </c>
      <c r="B141" t="s">
        <v>1086</v>
      </c>
      <c r="C141" t="s">
        <v>1092</v>
      </c>
      <c r="D141" t="s">
        <v>893</v>
      </c>
      <c r="E141" t="s">
        <v>894</v>
      </c>
      <c r="F141" t="s">
        <v>3897</v>
      </c>
      <c r="G141" t="s">
        <v>1088</v>
      </c>
      <c r="H141">
        <v>1170866</v>
      </c>
    </row>
    <row r="142" spans="1:8">
      <c r="A142" t="s">
        <v>45</v>
      </c>
      <c r="B142" t="s">
        <v>1086</v>
      </c>
      <c r="C142" t="s">
        <v>1093</v>
      </c>
      <c r="D142" t="s">
        <v>893</v>
      </c>
      <c r="E142" t="s">
        <v>894</v>
      </c>
      <c r="F142" t="s">
        <v>3897</v>
      </c>
      <c r="G142" t="s">
        <v>1088</v>
      </c>
      <c r="H142">
        <v>1170866</v>
      </c>
    </row>
    <row r="143" spans="1:8">
      <c r="A143" t="s">
        <v>1094</v>
      </c>
      <c r="B143" t="s">
        <v>1086</v>
      </c>
      <c r="C143" t="s">
        <v>1095</v>
      </c>
      <c r="D143" t="s">
        <v>893</v>
      </c>
      <c r="E143" t="s">
        <v>894</v>
      </c>
      <c r="F143" t="s">
        <v>3897</v>
      </c>
      <c r="G143" t="s">
        <v>1088</v>
      </c>
      <c r="H143">
        <v>1170866</v>
      </c>
    </row>
    <row r="144" spans="1:8">
      <c r="A144" t="s">
        <v>46</v>
      </c>
      <c r="B144" t="s">
        <v>1086</v>
      </c>
      <c r="C144" t="s">
        <v>1096</v>
      </c>
      <c r="D144" t="s">
        <v>893</v>
      </c>
      <c r="E144" t="s">
        <v>894</v>
      </c>
      <c r="F144" t="s">
        <v>3897</v>
      </c>
      <c r="G144" t="s">
        <v>1088</v>
      </c>
      <c r="H144">
        <v>1170866</v>
      </c>
    </row>
    <row r="145" spans="1:8">
      <c r="A145" t="s">
        <v>47</v>
      </c>
      <c r="B145" t="s">
        <v>1086</v>
      </c>
      <c r="C145" t="s">
        <v>1097</v>
      </c>
      <c r="D145" t="s">
        <v>893</v>
      </c>
      <c r="E145" t="s">
        <v>895</v>
      </c>
      <c r="F145" t="s">
        <v>3897</v>
      </c>
      <c r="G145" t="s">
        <v>1088</v>
      </c>
      <c r="H145">
        <v>1170866</v>
      </c>
    </row>
    <row r="146" spans="1:8">
      <c r="A146" t="s">
        <v>48</v>
      </c>
      <c r="B146" t="s">
        <v>1086</v>
      </c>
      <c r="C146" t="s">
        <v>1098</v>
      </c>
      <c r="D146" t="s">
        <v>893</v>
      </c>
      <c r="E146" t="s">
        <v>895</v>
      </c>
      <c r="F146" t="s">
        <v>3897</v>
      </c>
      <c r="G146" t="s">
        <v>1088</v>
      </c>
      <c r="H146">
        <v>1170866</v>
      </c>
    </row>
    <row r="147" spans="1:8">
      <c r="A147" t="s">
        <v>3545</v>
      </c>
      <c r="B147" t="s">
        <v>1086</v>
      </c>
      <c r="C147" t="s">
        <v>3587</v>
      </c>
      <c r="D147" t="s">
        <v>893</v>
      </c>
      <c r="E147" t="s">
        <v>894</v>
      </c>
      <c r="F147" t="s">
        <v>3897</v>
      </c>
      <c r="G147" t="s">
        <v>1088</v>
      </c>
      <c r="H147">
        <v>1170866</v>
      </c>
    </row>
    <row r="148" spans="1:8">
      <c r="A148" t="s">
        <v>1099</v>
      </c>
      <c r="B148" t="s">
        <v>1086</v>
      </c>
      <c r="C148" t="s">
        <v>1100</v>
      </c>
      <c r="D148" t="s">
        <v>893</v>
      </c>
      <c r="E148" t="s">
        <v>894</v>
      </c>
      <c r="F148" t="s">
        <v>3898</v>
      </c>
      <c r="G148" t="s">
        <v>1101</v>
      </c>
      <c r="H148">
        <v>363584</v>
      </c>
    </row>
    <row r="149" spans="1:8">
      <c r="A149" t="s">
        <v>1102</v>
      </c>
      <c r="B149" t="s">
        <v>1086</v>
      </c>
      <c r="C149" t="s">
        <v>1103</v>
      </c>
      <c r="D149" t="s">
        <v>893</v>
      </c>
      <c r="E149" t="s">
        <v>895</v>
      </c>
      <c r="F149" t="s">
        <v>3898</v>
      </c>
      <c r="G149" t="s">
        <v>1101</v>
      </c>
      <c r="H149">
        <v>363584</v>
      </c>
    </row>
    <row r="150" spans="1:8">
      <c r="A150" t="s">
        <v>1104</v>
      </c>
      <c r="B150" t="s">
        <v>1086</v>
      </c>
      <c r="C150" t="s">
        <v>1105</v>
      </c>
      <c r="D150" t="s">
        <v>893</v>
      </c>
      <c r="E150" t="s">
        <v>894</v>
      </c>
      <c r="F150" t="s">
        <v>3898</v>
      </c>
      <c r="G150" t="s">
        <v>1101</v>
      </c>
      <c r="H150">
        <v>363584</v>
      </c>
    </row>
    <row r="151" spans="1:8">
      <c r="A151" t="s">
        <v>49</v>
      </c>
      <c r="B151" t="s">
        <v>1086</v>
      </c>
      <c r="C151" t="s">
        <v>1106</v>
      </c>
      <c r="D151" t="s">
        <v>893</v>
      </c>
      <c r="E151" t="s">
        <v>895</v>
      </c>
      <c r="F151" t="s">
        <v>3898</v>
      </c>
      <c r="G151" t="s">
        <v>1101</v>
      </c>
      <c r="H151">
        <v>363584</v>
      </c>
    </row>
    <row r="152" spans="1:8">
      <c r="A152" t="s">
        <v>1107</v>
      </c>
      <c r="B152" t="s">
        <v>1086</v>
      </c>
      <c r="C152" t="s">
        <v>1108</v>
      </c>
      <c r="D152" t="s">
        <v>893</v>
      </c>
      <c r="E152" t="s">
        <v>894</v>
      </c>
      <c r="F152" t="s">
        <v>3898</v>
      </c>
      <c r="G152" t="s">
        <v>1101</v>
      </c>
      <c r="H152">
        <v>363584</v>
      </c>
    </row>
    <row r="153" spans="1:8">
      <c r="A153" t="s">
        <v>1109</v>
      </c>
      <c r="B153" t="s">
        <v>1086</v>
      </c>
      <c r="C153" t="s">
        <v>1110</v>
      </c>
      <c r="D153" t="s">
        <v>893</v>
      </c>
      <c r="E153" t="s">
        <v>895</v>
      </c>
      <c r="F153" t="s">
        <v>3899</v>
      </c>
      <c r="G153" t="s">
        <v>1111</v>
      </c>
      <c r="H153">
        <v>89045</v>
      </c>
    </row>
    <row r="154" spans="1:8">
      <c r="A154" t="s">
        <v>50</v>
      </c>
      <c r="B154" t="s">
        <v>1086</v>
      </c>
      <c r="C154" t="s">
        <v>1112</v>
      </c>
      <c r="D154" t="s">
        <v>893</v>
      </c>
      <c r="E154" t="s">
        <v>894</v>
      </c>
      <c r="F154" t="s">
        <v>3899</v>
      </c>
      <c r="G154" t="s">
        <v>1111</v>
      </c>
      <c r="H154">
        <v>89045</v>
      </c>
    </row>
    <row r="155" spans="1:8">
      <c r="A155" t="s">
        <v>1113</v>
      </c>
      <c r="B155" t="s">
        <v>1086</v>
      </c>
      <c r="C155" t="s">
        <v>1114</v>
      </c>
      <c r="D155" t="s">
        <v>893</v>
      </c>
      <c r="E155" t="s">
        <v>894</v>
      </c>
      <c r="F155" t="s">
        <v>3899</v>
      </c>
      <c r="G155" t="s">
        <v>1111</v>
      </c>
      <c r="H155">
        <v>89045</v>
      </c>
    </row>
    <row r="156" spans="1:8">
      <c r="A156" t="s">
        <v>51</v>
      </c>
      <c r="B156" t="s">
        <v>1086</v>
      </c>
      <c r="C156" t="s">
        <v>1115</v>
      </c>
      <c r="D156" t="s">
        <v>893</v>
      </c>
      <c r="E156" t="s">
        <v>895</v>
      </c>
      <c r="F156" t="s">
        <v>3900</v>
      </c>
      <c r="G156" t="s">
        <v>1116</v>
      </c>
      <c r="H156">
        <v>86144</v>
      </c>
    </row>
    <row r="157" spans="1:8">
      <c r="A157" t="s">
        <v>52</v>
      </c>
      <c r="B157" t="s">
        <v>1086</v>
      </c>
      <c r="C157" t="s">
        <v>1117</v>
      </c>
      <c r="D157" t="s">
        <v>893</v>
      </c>
      <c r="E157" t="s">
        <v>894</v>
      </c>
      <c r="F157" t="s">
        <v>3900</v>
      </c>
      <c r="G157" t="s">
        <v>1116</v>
      </c>
      <c r="H157">
        <v>86144</v>
      </c>
    </row>
    <row r="158" spans="1:8">
      <c r="A158" t="s">
        <v>1118</v>
      </c>
      <c r="B158" t="s">
        <v>1086</v>
      </c>
      <c r="C158" t="s">
        <v>1119</v>
      </c>
      <c r="D158" t="s">
        <v>893</v>
      </c>
      <c r="E158" t="s">
        <v>895</v>
      </c>
      <c r="F158" t="s">
        <v>3901</v>
      </c>
      <c r="G158" t="s">
        <v>1120</v>
      </c>
      <c r="H158">
        <v>94240</v>
      </c>
    </row>
    <row r="159" spans="1:8">
      <c r="A159" t="s">
        <v>53</v>
      </c>
      <c r="B159" t="s">
        <v>1086</v>
      </c>
      <c r="C159" t="s">
        <v>1121</v>
      </c>
      <c r="D159" t="s">
        <v>893</v>
      </c>
      <c r="E159" t="s">
        <v>894</v>
      </c>
      <c r="F159" t="s">
        <v>3902</v>
      </c>
      <c r="G159" t="s">
        <v>1121</v>
      </c>
      <c r="H159">
        <v>50593</v>
      </c>
    </row>
    <row r="160" spans="1:8">
      <c r="A160" t="s">
        <v>54</v>
      </c>
      <c r="B160" t="s">
        <v>1086</v>
      </c>
      <c r="C160" t="s">
        <v>1122</v>
      </c>
      <c r="D160" t="s">
        <v>893</v>
      </c>
      <c r="E160" t="s">
        <v>894</v>
      </c>
      <c r="F160" t="s">
        <v>3903</v>
      </c>
      <c r="G160" t="s">
        <v>1123</v>
      </c>
      <c r="H160">
        <v>97928</v>
      </c>
    </row>
    <row r="161" spans="1:8">
      <c r="A161" t="s">
        <v>1124</v>
      </c>
      <c r="B161" t="s">
        <v>1086</v>
      </c>
      <c r="C161" t="s">
        <v>1125</v>
      </c>
      <c r="D161" t="s">
        <v>893</v>
      </c>
      <c r="E161" t="s">
        <v>895</v>
      </c>
      <c r="F161" t="s">
        <v>3903</v>
      </c>
      <c r="G161" t="s">
        <v>1123</v>
      </c>
      <c r="H161">
        <v>97928</v>
      </c>
    </row>
    <row r="162" spans="1:8">
      <c r="A162" t="s">
        <v>3904</v>
      </c>
      <c r="B162" t="s">
        <v>1086</v>
      </c>
      <c r="C162" t="s">
        <v>3905</v>
      </c>
      <c r="D162" t="s">
        <v>893</v>
      </c>
      <c r="E162" t="s">
        <v>894</v>
      </c>
      <c r="F162" t="s">
        <v>3906</v>
      </c>
      <c r="G162" t="s">
        <v>1126</v>
      </c>
      <c r="H162">
        <v>99979</v>
      </c>
    </row>
    <row r="163" spans="1:8">
      <c r="A163" t="s">
        <v>55</v>
      </c>
      <c r="B163" t="s">
        <v>1086</v>
      </c>
      <c r="C163" t="s">
        <v>1126</v>
      </c>
      <c r="D163" t="s">
        <v>893</v>
      </c>
      <c r="E163" t="s">
        <v>894</v>
      </c>
      <c r="F163" t="s">
        <v>3906</v>
      </c>
      <c r="G163" t="s">
        <v>1126</v>
      </c>
      <c r="H163">
        <v>99979</v>
      </c>
    </row>
    <row r="164" spans="1:8">
      <c r="A164" t="s">
        <v>1127</v>
      </c>
      <c r="B164" t="s">
        <v>1086</v>
      </c>
      <c r="C164" t="s">
        <v>1128</v>
      </c>
      <c r="D164" t="s">
        <v>893</v>
      </c>
      <c r="E164" t="s">
        <v>894</v>
      </c>
      <c r="F164" t="s">
        <v>3906</v>
      </c>
      <c r="G164" t="s">
        <v>1126</v>
      </c>
      <c r="H164">
        <v>99979</v>
      </c>
    </row>
    <row r="165" spans="1:8">
      <c r="A165" t="s">
        <v>56</v>
      </c>
      <c r="B165" t="s">
        <v>1086</v>
      </c>
      <c r="C165" t="s">
        <v>1129</v>
      </c>
      <c r="D165" t="s">
        <v>893</v>
      </c>
      <c r="E165" t="s">
        <v>894</v>
      </c>
      <c r="F165" t="s">
        <v>3907</v>
      </c>
      <c r="G165" t="s">
        <v>1130</v>
      </c>
      <c r="H165">
        <v>161795</v>
      </c>
    </row>
    <row r="166" spans="1:8">
      <c r="A166" t="s">
        <v>57</v>
      </c>
      <c r="B166" t="s">
        <v>1086</v>
      </c>
      <c r="C166" t="s">
        <v>1131</v>
      </c>
      <c r="D166" t="s">
        <v>893</v>
      </c>
      <c r="E166" t="s">
        <v>894</v>
      </c>
      <c r="F166" t="s">
        <v>3907</v>
      </c>
      <c r="G166" t="s">
        <v>1130</v>
      </c>
      <c r="H166">
        <v>161795</v>
      </c>
    </row>
    <row r="167" spans="1:8">
      <c r="A167" t="s">
        <v>1132</v>
      </c>
      <c r="B167" t="s">
        <v>1086</v>
      </c>
      <c r="C167" t="s">
        <v>1133</v>
      </c>
      <c r="D167" t="s">
        <v>893</v>
      </c>
      <c r="E167" t="s">
        <v>894</v>
      </c>
      <c r="F167" t="s">
        <v>3907</v>
      </c>
      <c r="G167" t="s">
        <v>1130</v>
      </c>
      <c r="H167">
        <v>161795</v>
      </c>
    </row>
    <row r="168" spans="1:8">
      <c r="A168" t="s">
        <v>58</v>
      </c>
      <c r="B168" t="s">
        <v>1086</v>
      </c>
      <c r="C168" t="s">
        <v>1134</v>
      </c>
      <c r="D168" t="s">
        <v>893</v>
      </c>
      <c r="E168" t="s">
        <v>895</v>
      </c>
      <c r="F168" t="s">
        <v>3907</v>
      </c>
      <c r="G168" t="s">
        <v>1130</v>
      </c>
      <c r="H168">
        <v>161795</v>
      </c>
    </row>
    <row r="169" spans="1:8">
      <c r="A169" t="s">
        <v>59</v>
      </c>
      <c r="B169" t="s">
        <v>1086</v>
      </c>
      <c r="C169" t="s">
        <v>1135</v>
      </c>
      <c r="D169" t="s">
        <v>893</v>
      </c>
      <c r="E169" t="s">
        <v>895</v>
      </c>
      <c r="F169" t="s">
        <v>3907</v>
      </c>
      <c r="G169" t="s">
        <v>1130</v>
      </c>
      <c r="H169">
        <v>161795</v>
      </c>
    </row>
    <row r="170" spans="1:8">
      <c r="A170" t="s">
        <v>1136</v>
      </c>
      <c r="B170" t="s">
        <v>1086</v>
      </c>
      <c r="C170" t="s">
        <v>1137</v>
      </c>
      <c r="D170" t="s">
        <v>893</v>
      </c>
      <c r="E170" t="s">
        <v>895</v>
      </c>
      <c r="F170" t="s">
        <v>3908</v>
      </c>
      <c r="G170" t="s">
        <v>1138</v>
      </c>
      <c r="H170">
        <v>69548</v>
      </c>
    </row>
    <row r="171" spans="1:8">
      <c r="A171" t="s">
        <v>60</v>
      </c>
      <c r="B171" t="s">
        <v>1086</v>
      </c>
      <c r="C171" t="s">
        <v>1139</v>
      </c>
      <c r="D171" t="s">
        <v>893</v>
      </c>
      <c r="E171" t="s">
        <v>894</v>
      </c>
      <c r="F171" t="s">
        <v>3908</v>
      </c>
      <c r="G171" t="s">
        <v>1138</v>
      </c>
      <c r="H171">
        <v>69548</v>
      </c>
    </row>
    <row r="172" spans="1:8">
      <c r="A172" t="s">
        <v>1140</v>
      </c>
      <c r="B172" t="s">
        <v>1086</v>
      </c>
      <c r="C172" t="s">
        <v>1141</v>
      </c>
      <c r="D172" t="s">
        <v>893</v>
      </c>
      <c r="E172" t="s">
        <v>895</v>
      </c>
      <c r="F172" t="s">
        <v>3908</v>
      </c>
      <c r="G172" t="s">
        <v>1138</v>
      </c>
      <c r="H172">
        <v>69548</v>
      </c>
    </row>
    <row r="173" spans="1:8">
      <c r="A173" t="s">
        <v>61</v>
      </c>
      <c r="B173" t="s">
        <v>1086</v>
      </c>
      <c r="C173" t="s">
        <v>1142</v>
      </c>
      <c r="D173" t="s">
        <v>893</v>
      </c>
      <c r="E173" t="s">
        <v>894</v>
      </c>
      <c r="F173" t="s">
        <v>3908</v>
      </c>
      <c r="G173" t="s">
        <v>1138</v>
      </c>
      <c r="H173">
        <v>69548</v>
      </c>
    </row>
    <row r="174" spans="1:8">
      <c r="A174" t="s">
        <v>3691</v>
      </c>
      <c r="B174" t="s">
        <v>1086</v>
      </c>
      <c r="C174" t="s">
        <v>3909</v>
      </c>
      <c r="D174" t="s">
        <v>893</v>
      </c>
      <c r="E174" t="s">
        <v>894</v>
      </c>
      <c r="F174" t="s">
        <v>3910</v>
      </c>
      <c r="G174" t="s">
        <v>3911</v>
      </c>
      <c r="H174">
        <v>81547</v>
      </c>
    </row>
    <row r="175" spans="1:8">
      <c r="A175" t="s">
        <v>3692</v>
      </c>
      <c r="B175" t="s">
        <v>1086</v>
      </c>
      <c r="C175" t="s">
        <v>3912</v>
      </c>
      <c r="D175" t="s">
        <v>893</v>
      </c>
      <c r="E175" t="s">
        <v>894</v>
      </c>
      <c r="F175" t="s">
        <v>3913</v>
      </c>
      <c r="G175" t="s">
        <v>3914</v>
      </c>
      <c r="H175">
        <v>62337</v>
      </c>
    </row>
    <row r="176" spans="1:8">
      <c r="A176" t="s">
        <v>62</v>
      </c>
      <c r="B176" t="s">
        <v>1086</v>
      </c>
      <c r="C176" t="s">
        <v>1143</v>
      </c>
      <c r="D176" t="s">
        <v>893</v>
      </c>
      <c r="E176" t="s">
        <v>894</v>
      </c>
      <c r="F176" t="s">
        <v>3915</v>
      </c>
      <c r="G176" t="s">
        <v>1144</v>
      </c>
      <c r="H176">
        <v>308835</v>
      </c>
    </row>
    <row r="177" spans="1:8">
      <c r="A177" t="s">
        <v>1145</v>
      </c>
      <c r="B177" t="s">
        <v>1086</v>
      </c>
      <c r="C177" t="s">
        <v>1146</v>
      </c>
      <c r="D177" t="s">
        <v>893</v>
      </c>
      <c r="E177" t="s">
        <v>895</v>
      </c>
      <c r="F177" t="s">
        <v>3915</v>
      </c>
      <c r="G177" t="s">
        <v>1144</v>
      </c>
      <c r="H177">
        <v>308835</v>
      </c>
    </row>
    <row r="178" spans="1:8">
      <c r="A178" t="s">
        <v>1147</v>
      </c>
      <c r="B178" t="s">
        <v>1086</v>
      </c>
      <c r="C178" t="s">
        <v>1148</v>
      </c>
      <c r="D178" t="s">
        <v>893</v>
      </c>
      <c r="E178" t="s">
        <v>894</v>
      </c>
      <c r="F178" t="s">
        <v>3915</v>
      </c>
      <c r="G178" t="s">
        <v>1144</v>
      </c>
      <c r="H178">
        <v>308835</v>
      </c>
    </row>
    <row r="179" spans="1:8">
      <c r="A179" t="s">
        <v>63</v>
      </c>
      <c r="B179" t="s">
        <v>1086</v>
      </c>
      <c r="C179" t="s">
        <v>1149</v>
      </c>
      <c r="D179" t="s">
        <v>893</v>
      </c>
      <c r="E179" t="s">
        <v>895</v>
      </c>
      <c r="F179" t="s">
        <v>3915</v>
      </c>
      <c r="G179" t="s">
        <v>1144</v>
      </c>
      <c r="H179">
        <v>308835</v>
      </c>
    </row>
    <row r="180" spans="1:8">
      <c r="A180" t="s">
        <v>64</v>
      </c>
      <c r="B180" t="s">
        <v>1086</v>
      </c>
      <c r="C180" t="s">
        <v>1150</v>
      </c>
      <c r="D180" t="s">
        <v>893</v>
      </c>
      <c r="E180" t="s">
        <v>894</v>
      </c>
      <c r="F180" t="s">
        <v>3915</v>
      </c>
      <c r="G180" t="s">
        <v>1144</v>
      </c>
      <c r="H180">
        <v>308835</v>
      </c>
    </row>
    <row r="181" spans="1:8">
      <c r="A181" t="s">
        <v>3693</v>
      </c>
      <c r="B181" t="s">
        <v>1086</v>
      </c>
      <c r="C181" t="s">
        <v>3916</v>
      </c>
      <c r="D181" t="s">
        <v>893</v>
      </c>
      <c r="E181" t="s">
        <v>894</v>
      </c>
      <c r="F181" t="s">
        <v>3917</v>
      </c>
      <c r="G181" t="s">
        <v>3918</v>
      </c>
      <c r="H181">
        <v>68346</v>
      </c>
    </row>
    <row r="182" spans="1:8">
      <c r="A182" t="s">
        <v>3694</v>
      </c>
      <c r="B182" t="s">
        <v>1086</v>
      </c>
      <c r="C182" t="s">
        <v>3919</v>
      </c>
      <c r="D182" t="s">
        <v>893</v>
      </c>
      <c r="E182" t="s">
        <v>894</v>
      </c>
      <c r="F182" t="s">
        <v>3920</v>
      </c>
      <c r="G182" t="s">
        <v>3919</v>
      </c>
      <c r="H182">
        <v>67729</v>
      </c>
    </row>
    <row r="183" spans="1:8">
      <c r="A183" t="s">
        <v>1151</v>
      </c>
      <c r="B183" t="s">
        <v>1086</v>
      </c>
      <c r="C183" t="s">
        <v>1152</v>
      </c>
      <c r="D183" t="s">
        <v>893</v>
      </c>
      <c r="E183" t="s">
        <v>894</v>
      </c>
      <c r="F183" t="s">
        <v>3921</v>
      </c>
      <c r="G183" t="s">
        <v>1153</v>
      </c>
      <c r="H183">
        <v>94852</v>
      </c>
    </row>
    <row r="184" spans="1:8">
      <c r="A184" t="s">
        <v>3546</v>
      </c>
      <c r="B184" t="s">
        <v>1086</v>
      </c>
      <c r="C184" t="s">
        <v>3588</v>
      </c>
      <c r="D184" t="s">
        <v>893</v>
      </c>
      <c r="E184" t="s">
        <v>895</v>
      </c>
      <c r="F184" t="s">
        <v>3921</v>
      </c>
      <c r="G184" t="s">
        <v>1153</v>
      </c>
      <c r="H184">
        <v>94852</v>
      </c>
    </row>
    <row r="185" spans="1:8">
      <c r="A185" t="s">
        <v>65</v>
      </c>
      <c r="B185" t="s">
        <v>1086</v>
      </c>
      <c r="C185" t="s">
        <v>1154</v>
      </c>
      <c r="D185" t="s">
        <v>893</v>
      </c>
      <c r="E185" t="s">
        <v>894</v>
      </c>
      <c r="F185" t="s">
        <v>3921</v>
      </c>
      <c r="G185" t="s">
        <v>1153</v>
      </c>
      <c r="H185">
        <v>94852</v>
      </c>
    </row>
    <row r="186" spans="1:8">
      <c r="A186" t="s">
        <v>66</v>
      </c>
      <c r="B186" t="s">
        <v>1086</v>
      </c>
      <c r="C186" t="s">
        <v>1155</v>
      </c>
      <c r="D186" t="s">
        <v>893</v>
      </c>
      <c r="E186" t="s">
        <v>895</v>
      </c>
      <c r="F186" t="s">
        <v>3922</v>
      </c>
      <c r="G186" t="s">
        <v>1156</v>
      </c>
      <c r="H186">
        <v>77489</v>
      </c>
    </row>
    <row r="187" spans="1:8">
      <c r="A187" t="s">
        <v>3923</v>
      </c>
      <c r="B187" t="s">
        <v>1158</v>
      </c>
      <c r="C187" t="s">
        <v>3924</v>
      </c>
      <c r="D187" t="s">
        <v>893</v>
      </c>
      <c r="E187" t="s">
        <v>895</v>
      </c>
      <c r="F187" t="s">
        <v>3925</v>
      </c>
      <c r="G187" t="s">
        <v>3926</v>
      </c>
      <c r="H187">
        <v>74478</v>
      </c>
    </row>
    <row r="188" spans="1:8">
      <c r="A188" t="s">
        <v>1157</v>
      </c>
      <c r="B188" t="s">
        <v>1158</v>
      </c>
      <c r="C188" t="s">
        <v>1159</v>
      </c>
      <c r="D188" t="s">
        <v>893</v>
      </c>
      <c r="E188" t="s">
        <v>895</v>
      </c>
      <c r="F188" t="s">
        <v>3927</v>
      </c>
      <c r="G188" t="s">
        <v>1160</v>
      </c>
      <c r="H188">
        <v>105649</v>
      </c>
    </row>
    <row r="189" spans="1:8">
      <c r="A189" t="s">
        <v>1161</v>
      </c>
      <c r="B189" t="s">
        <v>1158</v>
      </c>
      <c r="C189" t="s">
        <v>1162</v>
      </c>
      <c r="D189" t="s">
        <v>893</v>
      </c>
      <c r="E189" t="s">
        <v>894</v>
      </c>
      <c r="F189" t="s">
        <v>3927</v>
      </c>
      <c r="G189" t="s">
        <v>1160</v>
      </c>
      <c r="H189">
        <v>105649</v>
      </c>
    </row>
    <row r="190" spans="1:8">
      <c r="A190" t="s">
        <v>67</v>
      </c>
      <c r="B190" t="s">
        <v>1158</v>
      </c>
      <c r="C190" t="s">
        <v>1163</v>
      </c>
      <c r="D190" t="s">
        <v>893</v>
      </c>
      <c r="E190" t="s">
        <v>894</v>
      </c>
      <c r="F190" t="s">
        <v>3927</v>
      </c>
      <c r="G190" t="s">
        <v>1160</v>
      </c>
      <c r="H190">
        <v>105649</v>
      </c>
    </row>
    <row r="191" spans="1:8">
      <c r="A191" t="s">
        <v>1164</v>
      </c>
      <c r="B191" t="s">
        <v>1158</v>
      </c>
      <c r="C191" t="s">
        <v>1165</v>
      </c>
      <c r="D191" t="s">
        <v>893</v>
      </c>
      <c r="E191" t="s">
        <v>895</v>
      </c>
      <c r="F191" t="s">
        <v>3927</v>
      </c>
      <c r="G191" t="s">
        <v>1160</v>
      </c>
      <c r="H191">
        <v>105649</v>
      </c>
    </row>
    <row r="192" spans="1:8">
      <c r="A192" t="s">
        <v>1166</v>
      </c>
      <c r="B192" t="s">
        <v>1158</v>
      </c>
      <c r="C192" t="s">
        <v>1167</v>
      </c>
      <c r="D192" t="s">
        <v>893</v>
      </c>
      <c r="E192" t="s">
        <v>895</v>
      </c>
      <c r="F192" t="s">
        <v>3928</v>
      </c>
      <c r="G192" t="s">
        <v>1168</v>
      </c>
      <c r="H192">
        <v>146014</v>
      </c>
    </row>
    <row r="193" spans="1:8">
      <c r="A193" t="s">
        <v>68</v>
      </c>
      <c r="B193" t="s">
        <v>1158</v>
      </c>
      <c r="C193" t="s">
        <v>1169</v>
      </c>
      <c r="D193" t="s">
        <v>893</v>
      </c>
      <c r="E193" t="s">
        <v>894</v>
      </c>
      <c r="F193" t="s">
        <v>3928</v>
      </c>
      <c r="G193" t="s">
        <v>1168</v>
      </c>
      <c r="H193">
        <v>146014</v>
      </c>
    </row>
    <row r="194" spans="1:8">
      <c r="A194" t="s">
        <v>1170</v>
      </c>
      <c r="B194" t="s">
        <v>1158</v>
      </c>
      <c r="C194" t="s">
        <v>1171</v>
      </c>
      <c r="D194" t="s">
        <v>893</v>
      </c>
      <c r="E194" t="s">
        <v>894</v>
      </c>
      <c r="F194" t="s">
        <v>3929</v>
      </c>
      <c r="G194" t="s">
        <v>1172</v>
      </c>
      <c r="H194">
        <v>63076</v>
      </c>
    </row>
    <row r="195" spans="1:8">
      <c r="A195" t="s">
        <v>69</v>
      </c>
      <c r="B195" t="s">
        <v>1158</v>
      </c>
      <c r="C195" t="s">
        <v>1172</v>
      </c>
      <c r="D195" t="s">
        <v>893</v>
      </c>
      <c r="E195" t="s">
        <v>895</v>
      </c>
      <c r="F195" t="s">
        <v>3929</v>
      </c>
      <c r="G195" t="s">
        <v>1172</v>
      </c>
      <c r="H195">
        <v>63076</v>
      </c>
    </row>
    <row r="196" spans="1:8">
      <c r="A196" t="s">
        <v>70</v>
      </c>
      <c r="B196" t="s">
        <v>1158</v>
      </c>
      <c r="C196" t="s">
        <v>1173</v>
      </c>
      <c r="D196" t="s">
        <v>893</v>
      </c>
      <c r="E196" t="s">
        <v>895</v>
      </c>
      <c r="F196" t="s">
        <v>3928</v>
      </c>
      <c r="G196" t="s">
        <v>1168</v>
      </c>
      <c r="H196">
        <v>146014</v>
      </c>
    </row>
    <row r="197" spans="1:8">
      <c r="A197" t="s">
        <v>3695</v>
      </c>
      <c r="B197" t="s">
        <v>1158</v>
      </c>
      <c r="C197" t="s">
        <v>3930</v>
      </c>
      <c r="D197" t="s">
        <v>893</v>
      </c>
      <c r="E197" t="s">
        <v>895</v>
      </c>
      <c r="F197" t="s">
        <v>3925</v>
      </c>
      <c r="G197" t="s">
        <v>3926</v>
      </c>
      <c r="H197">
        <v>74478</v>
      </c>
    </row>
    <row r="198" spans="1:8">
      <c r="A198" t="s">
        <v>1174</v>
      </c>
      <c r="B198" t="s">
        <v>1158</v>
      </c>
      <c r="C198" t="s">
        <v>1175</v>
      </c>
      <c r="D198" t="s">
        <v>893</v>
      </c>
      <c r="E198" t="s">
        <v>895</v>
      </c>
      <c r="F198" t="s">
        <v>3929</v>
      </c>
      <c r="G198" t="s">
        <v>1172</v>
      </c>
      <c r="H198">
        <v>63076</v>
      </c>
    </row>
    <row r="199" spans="1:8">
      <c r="A199" t="s">
        <v>71</v>
      </c>
      <c r="B199" t="s">
        <v>1158</v>
      </c>
      <c r="C199" t="s">
        <v>1160</v>
      </c>
      <c r="D199" t="s">
        <v>893</v>
      </c>
      <c r="E199" t="s">
        <v>894</v>
      </c>
      <c r="F199" t="s">
        <v>3927</v>
      </c>
      <c r="G199" t="s">
        <v>1160</v>
      </c>
      <c r="H199">
        <v>105649</v>
      </c>
    </row>
    <row r="200" spans="1:8">
      <c r="A200" t="s">
        <v>1176</v>
      </c>
      <c r="B200" t="s">
        <v>1158</v>
      </c>
      <c r="C200" t="s">
        <v>1177</v>
      </c>
      <c r="D200" t="s">
        <v>893</v>
      </c>
      <c r="E200" t="s">
        <v>895</v>
      </c>
      <c r="F200" t="s">
        <v>3927</v>
      </c>
      <c r="G200" t="s">
        <v>1160</v>
      </c>
      <c r="H200">
        <v>105649</v>
      </c>
    </row>
    <row r="201" spans="1:8">
      <c r="A201" t="s">
        <v>1178</v>
      </c>
      <c r="B201" t="s">
        <v>1158</v>
      </c>
      <c r="C201" t="s">
        <v>1179</v>
      </c>
      <c r="D201" t="s">
        <v>893</v>
      </c>
      <c r="E201" t="s">
        <v>895</v>
      </c>
      <c r="F201" t="s">
        <v>3928</v>
      </c>
      <c r="G201" t="s">
        <v>1168</v>
      </c>
      <c r="H201">
        <v>146014</v>
      </c>
    </row>
    <row r="202" spans="1:8">
      <c r="A202" t="s">
        <v>72</v>
      </c>
      <c r="B202" t="s">
        <v>1158</v>
      </c>
      <c r="C202" t="s">
        <v>1180</v>
      </c>
      <c r="D202" t="s">
        <v>893</v>
      </c>
      <c r="E202" t="s">
        <v>895</v>
      </c>
      <c r="F202" t="s">
        <v>3931</v>
      </c>
      <c r="G202" t="s">
        <v>1181</v>
      </c>
      <c r="H202">
        <v>3363975</v>
      </c>
    </row>
    <row r="203" spans="1:8">
      <c r="A203" t="s">
        <v>1182</v>
      </c>
      <c r="B203" t="s">
        <v>1158</v>
      </c>
      <c r="C203" t="s">
        <v>1183</v>
      </c>
      <c r="D203" t="s">
        <v>893</v>
      </c>
      <c r="E203" t="s">
        <v>895</v>
      </c>
      <c r="F203" t="s">
        <v>3931</v>
      </c>
      <c r="G203" t="s">
        <v>1181</v>
      </c>
      <c r="H203">
        <v>3363975</v>
      </c>
    </row>
    <row r="204" spans="1:8">
      <c r="A204" t="s">
        <v>1184</v>
      </c>
      <c r="B204" t="s">
        <v>1158</v>
      </c>
      <c r="C204" t="s">
        <v>1185</v>
      </c>
      <c r="D204" t="s">
        <v>893</v>
      </c>
      <c r="E204" t="s">
        <v>895</v>
      </c>
      <c r="F204" t="s">
        <v>3931</v>
      </c>
      <c r="G204" t="s">
        <v>1181</v>
      </c>
      <c r="H204">
        <v>3363975</v>
      </c>
    </row>
    <row r="205" spans="1:8">
      <c r="A205" t="s">
        <v>73</v>
      </c>
      <c r="B205" t="s">
        <v>1158</v>
      </c>
      <c r="C205" t="s">
        <v>1186</v>
      </c>
      <c r="D205" t="s">
        <v>893</v>
      </c>
      <c r="E205" t="s">
        <v>895</v>
      </c>
      <c r="F205" t="s">
        <v>3931</v>
      </c>
      <c r="G205" t="s">
        <v>1181</v>
      </c>
      <c r="H205">
        <v>3363975</v>
      </c>
    </row>
    <row r="206" spans="1:8">
      <c r="A206" t="s">
        <v>74</v>
      </c>
      <c r="B206" t="s">
        <v>1158</v>
      </c>
      <c r="C206" t="s">
        <v>1187</v>
      </c>
      <c r="D206" t="s">
        <v>893</v>
      </c>
      <c r="E206" t="s">
        <v>895</v>
      </c>
      <c r="F206" t="s">
        <v>3931</v>
      </c>
      <c r="G206" t="s">
        <v>1181</v>
      </c>
      <c r="H206">
        <v>3363975</v>
      </c>
    </row>
    <row r="207" spans="1:8">
      <c r="A207" t="s">
        <v>1188</v>
      </c>
      <c r="B207" t="s">
        <v>1158</v>
      </c>
      <c r="C207" t="s">
        <v>1189</v>
      </c>
      <c r="D207" t="s">
        <v>893</v>
      </c>
      <c r="E207" t="s">
        <v>895</v>
      </c>
      <c r="F207" t="s">
        <v>3931</v>
      </c>
      <c r="G207" t="s">
        <v>1181</v>
      </c>
      <c r="H207">
        <v>3363975</v>
      </c>
    </row>
    <row r="208" spans="1:8">
      <c r="A208" t="s">
        <v>75</v>
      </c>
      <c r="B208" t="s">
        <v>1158</v>
      </c>
      <c r="C208" t="s">
        <v>1190</v>
      </c>
      <c r="D208" t="s">
        <v>893</v>
      </c>
      <c r="E208" t="s">
        <v>895</v>
      </c>
      <c r="F208" t="s">
        <v>3931</v>
      </c>
      <c r="G208" t="s">
        <v>1181</v>
      </c>
      <c r="H208">
        <v>3363975</v>
      </c>
    </row>
    <row r="209" spans="1:8">
      <c r="A209" t="s">
        <v>76</v>
      </c>
      <c r="B209" t="s">
        <v>1158</v>
      </c>
      <c r="C209" t="s">
        <v>1191</v>
      </c>
      <c r="D209" t="s">
        <v>893</v>
      </c>
      <c r="E209" t="s">
        <v>895</v>
      </c>
      <c r="F209" t="s">
        <v>3931</v>
      </c>
      <c r="G209" t="s">
        <v>1181</v>
      </c>
      <c r="H209">
        <v>3363975</v>
      </c>
    </row>
    <row r="210" spans="1:8">
      <c r="A210" t="s">
        <v>77</v>
      </c>
      <c r="B210" t="s">
        <v>1158</v>
      </c>
      <c r="C210" t="s">
        <v>1192</v>
      </c>
      <c r="D210" t="s">
        <v>893</v>
      </c>
      <c r="E210" t="s">
        <v>894</v>
      </c>
      <c r="F210" t="s">
        <v>3931</v>
      </c>
      <c r="G210" t="s">
        <v>1181</v>
      </c>
      <c r="H210">
        <v>3363975</v>
      </c>
    </row>
    <row r="211" spans="1:8">
      <c r="A211" t="s">
        <v>1193</v>
      </c>
      <c r="B211" t="s">
        <v>1158</v>
      </c>
      <c r="C211" t="s">
        <v>1194</v>
      </c>
      <c r="D211" t="s">
        <v>893</v>
      </c>
      <c r="E211" t="s">
        <v>895</v>
      </c>
      <c r="F211" t="s">
        <v>3931</v>
      </c>
      <c r="G211" t="s">
        <v>1181</v>
      </c>
      <c r="H211">
        <v>3363975</v>
      </c>
    </row>
    <row r="212" spans="1:8">
      <c r="A212" t="s">
        <v>78</v>
      </c>
      <c r="B212" t="s">
        <v>1158</v>
      </c>
      <c r="C212" t="s">
        <v>1195</v>
      </c>
      <c r="D212" t="s">
        <v>893</v>
      </c>
      <c r="E212" t="s">
        <v>894</v>
      </c>
      <c r="F212" t="s">
        <v>3931</v>
      </c>
      <c r="G212" t="s">
        <v>1181</v>
      </c>
      <c r="H212">
        <v>3363975</v>
      </c>
    </row>
    <row r="213" spans="1:8">
      <c r="A213" t="s">
        <v>79</v>
      </c>
      <c r="B213" t="s">
        <v>1158</v>
      </c>
      <c r="C213" t="s">
        <v>1196</v>
      </c>
      <c r="D213" t="s">
        <v>893</v>
      </c>
      <c r="E213" t="s">
        <v>895</v>
      </c>
      <c r="F213" t="s">
        <v>3931</v>
      </c>
      <c r="G213" t="s">
        <v>1181</v>
      </c>
      <c r="H213">
        <v>3363975</v>
      </c>
    </row>
    <row r="214" spans="1:8">
      <c r="A214" t="s">
        <v>80</v>
      </c>
      <c r="B214" t="s">
        <v>1158</v>
      </c>
      <c r="C214" t="s">
        <v>1197</v>
      </c>
      <c r="D214" t="s">
        <v>893</v>
      </c>
      <c r="E214" t="s">
        <v>894</v>
      </c>
      <c r="F214" t="s">
        <v>3931</v>
      </c>
      <c r="G214" t="s">
        <v>1181</v>
      </c>
      <c r="H214">
        <v>3363975</v>
      </c>
    </row>
    <row r="215" spans="1:8">
      <c r="A215" t="s">
        <v>1198</v>
      </c>
      <c r="B215" t="s">
        <v>1158</v>
      </c>
      <c r="C215" t="s">
        <v>1199</v>
      </c>
      <c r="D215" t="s">
        <v>893</v>
      </c>
      <c r="E215" t="s">
        <v>894</v>
      </c>
      <c r="F215" t="s">
        <v>3931</v>
      </c>
      <c r="G215" t="s">
        <v>1181</v>
      </c>
      <c r="H215">
        <v>3363975</v>
      </c>
    </row>
    <row r="216" spans="1:8">
      <c r="A216" t="s">
        <v>81</v>
      </c>
      <c r="B216" t="s">
        <v>1158</v>
      </c>
      <c r="C216" t="s">
        <v>1200</v>
      </c>
      <c r="D216" t="s">
        <v>893</v>
      </c>
      <c r="E216" t="s">
        <v>894</v>
      </c>
      <c r="F216" t="s">
        <v>3931</v>
      </c>
      <c r="G216" t="s">
        <v>1181</v>
      </c>
      <c r="H216">
        <v>3363975</v>
      </c>
    </row>
    <row r="217" spans="1:8">
      <c r="A217" t="s">
        <v>1201</v>
      </c>
      <c r="B217" t="s">
        <v>1158</v>
      </c>
      <c r="C217" t="s">
        <v>1202</v>
      </c>
      <c r="D217" t="s">
        <v>893</v>
      </c>
      <c r="E217" t="s">
        <v>895</v>
      </c>
      <c r="F217" t="s">
        <v>3931</v>
      </c>
      <c r="G217" t="s">
        <v>1181</v>
      </c>
      <c r="H217">
        <v>3363975</v>
      </c>
    </row>
    <row r="218" spans="1:8">
      <c r="A218" t="s">
        <v>1203</v>
      </c>
      <c r="B218" t="s">
        <v>1158</v>
      </c>
      <c r="C218" t="s">
        <v>1204</v>
      </c>
      <c r="D218" t="s">
        <v>893</v>
      </c>
      <c r="E218" t="s">
        <v>895</v>
      </c>
      <c r="F218" t="s">
        <v>3931</v>
      </c>
      <c r="G218" t="s">
        <v>1181</v>
      </c>
      <c r="H218">
        <v>3363975</v>
      </c>
    </row>
    <row r="219" spans="1:8">
      <c r="A219" t="s">
        <v>82</v>
      </c>
      <c r="B219" t="s">
        <v>1158</v>
      </c>
      <c r="C219" t="s">
        <v>1205</v>
      </c>
      <c r="D219" t="s">
        <v>893</v>
      </c>
      <c r="E219" t="s">
        <v>895</v>
      </c>
      <c r="F219" t="s">
        <v>3931</v>
      </c>
      <c r="G219" t="s">
        <v>1181</v>
      </c>
      <c r="H219">
        <v>3363975</v>
      </c>
    </row>
    <row r="220" spans="1:8">
      <c r="A220" t="s">
        <v>1206</v>
      </c>
      <c r="B220" t="s">
        <v>1158</v>
      </c>
      <c r="C220" t="s">
        <v>1207</v>
      </c>
      <c r="D220" t="s">
        <v>893</v>
      </c>
      <c r="E220" t="s">
        <v>895</v>
      </c>
      <c r="F220" t="s">
        <v>3931</v>
      </c>
      <c r="G220" t="s">
        <v>1181</v>
      </c>
      <c r="H220">
        <v>3363975</v>
      </c>
    </row>
    <row r="221" spans="1:8">
      <c r="A221" t="s">
        <v>83</v>
      </c>
      <c r="B221" t="s">
        <v>1158</v>
      </c>
      <c r="C221" t="s">
        <v>1208</v>
      </c>
      <c r="D221" t="s">
        <v>893</v>
      </c>
      <c r="E221" t="s">
        <v>895</v>
      </c>
      <c r="F221" t="s">
        <v>3931</v>
      </c>
      <c r="G221" t="s">
        <v>1181</v>
      </c>
      <c r="H221">
        <v>3363975</v>
      </c>
    </row>
    <row r="222" spans="1:8">
      <c r="A222" t="s">
        <v>1209</v>
      </c>
      <c r="B222" t="s">
        <v>1158</v>
      </c>
      <c r="C222" t="s">
        <v>1210</v>
      </c>
      <c r="D222" t="s">
        <v>893</v>
      </c>
      <c r="E222" t="s">
        <v>895</v>
      </c>
      <c r="F222" t="s">
        <v>3931</v>
      </c>
      <c r="G222" t="s">
        <v>1181</v>
      </c>
      <c r="H222">
        <v>3363975</v>
      </c>
    </row>
    <row r="223" spans="1:8">
      <c r="A223" t="s">
        <v>1211</v>
      </c>
      <c r="B223" t="s">
        <v>1158</v>
      </c>
      <c r="C223" t="s">
        <v>1212</v>
      </c>
      <c r="D223" t="s">
        <v>893</v>
      </c>
      <c r="E223" t="s">
        <v>895</v>
      </c>
      <c r="F223" t="s">
        <v>3931</v>
      </c>
      <c r="G223" t="s">
        <v>1181</v>
      </c>
      <c r="H223">
        <v>3363975</v>
      </c>
    </row>
    <row r="224" spans="1:8">
      <c r="A224" t="s">
        <v>1213</v>
      </c>
      <c r="B224" t="s">
        <v>1158</v>
      </c>
      <c r="C224" t="s">
        <v>1214</v>
      </c>
      <c r="D224" t="s">
        <v>893</v>
      </c>
      <c r="E224" t="s">
        <v>895</v>
      </c>
      <c r="F224" t="s">
        <v>3931</v>
      </c>
      <c r="G224" t="s">
        <v>1181</v>
      </c>
      <c r="H224">
        <v>3363975</v>
      </c>
    </row>
    <row r="225" spans="1:8">
      <c r="A225" t="s">
        <v>84</v>
      </c>
      <c r="B225" t="s">
        <v>1158</v>
      </c>
      <c r="C225" t="s">
        <v>1215</v>
      </c>
      <c r="D225" t="s">
        <v>893</v>
      </c>
      <c r="E225" t="s">
        <v>894</v>
      </c>
      <c r="F225" t="s">
        <v>3931</v>
      </c>
      <c r="G225" t="s">
        <v>1181</v>
      </c>
      <c r="H225">
        <v>3363975</v>
      </c>
    </row>
    <row r="226" spans="1:8">
      <c r="A226" t="s">
        <v>1216</v>
      </c>
      <c r="B226" t="s">
        <v>1158</v>
      </c>
      <c r="C226" t="s">
        <v>1217</v>
      </c>
      <c r="D226" t="s">
        <v>893</v>
      </c>
      <c r="E226" t="s">
        <v>895</v>
      </c>
      <c r="F226" t="s">
        <v>3931</v>
      </c>
      <c r="G226" t="s">
        <v>1181</v>
      </c>
      <c r="H226">
        <v>3363975</v>
      </c>
    </row>
    <row r="227" spans="1:8">
      <c r="A227" t="s">
        <v>3932</v>
      </c>
      <c r="B227" t="s">
        <v>1158</v>
      </c>
      <c r="C227" t="s">
        <v>3933</v>
      </c>
      <c r="D227" t="s">
        <v>893</v>
      </c>
      <c r="E227" t="s">
        <v>894</v>
      </c>
      <c r="F227" t="s">
        <v>3931</v>
      </c>
      <c r="G227" t="s">
        <v>1181</v>
      </c>
      <c r="H227">
        <v>3363975</v>
      </c>
    </row>
    <row r="228" spans="1:8">
      <c r="A228" t="s">
        <v>1218</v>
      </c>
      <c r="B228" t="s">
        <v>1158</v>
      </c>
      <c r="C228" t="s">
        <v>1219</v>
      </c>
      <c r="D228" t="s">
        <v>893</v>
      </c>
      <c r="E228" t="s">
        <v>895</v>
      </c>
      <c r="F228" t="s">
        <v>3931</v>
      </c>
      <c r="G228" t="s">
        <v>1181</v>
      </c>
      <c r="H228">
        <v>3363975</v>
      </c>
    </row>
    <row r="229" spans="1:8">
      <c r="A229" t="s">
        <v>85</v>
      </c>
      <c r="B229" t="s">
        <v>1158</v>
      </c>
      <c r="C229" t="s">
        <v>1220</v>
      </c>
      <c r="D229" t="s">
        <v>893</v>
      </c>
      <c r="E229" t="s">
        <v>895</v>
      </c>
      <c r="F229" t="s">
        <v>3931</v>
      </c>
      <c r="G229" t="s">
        <v>1181</v>
      </c>
      <c r="H229">
        <v>3363975</v>
      </c>
    </row>
    <row r="230" spans="1:8">
      <c r="A230" t="s">
        <v>1221</v>
      </c>
      <c r="B230" t="s">
        <v>1158</v>
      </c>
      <c r="C230" t="s">
        <v>1222</v>
      </c>
      <c r="D230" t="s">
        <v>893</v>
      </c>
      <c r="E230" t="s">
        <v>895</v>
      </c>
      <c r="F230" t="s">
        <v>3931</v>
      </c>
      <c r="G230" t="s">
        <v>1181</v>
      </c>
      <c r="H230">
        <v>3363975</v>
      </c>
    </row>
    <row r="231" spans="1:8">
      <c r="A231" t="s">
        <v>1223</v>
      </c>
      <c r="B231" t="s">
        <v>1158</v>
      </c>
      <c r="C231" t="s">
        <v>1224</v>
      </c>
      <c r="D231" t="s">
        <v>893</v>
      </c>
      <c r="E231" t="s">
        <v>895</v>
      </c>
      <c r="F231" t="s">
        <v>3931</v>
      </c>
      <c r="G231" t="s">
        <v>1181</v>
      </c>
      <c r="H231">
        <v>3363975</v>
      </c>
    </row>
    <row r="232" spans="1:8">
      <c r="A232" t="s">
        <v>1225</v>
      </c>
      <c r="B232" t="s">
        <v>1158</v>
      </c>
      <c r="C232" t="s">
        <v>1226</v>
      </c>
      <c r="D232" t="s">
        <v>893</v>
      </c>
      <c r="E232" t="s">
        <v>895</v>
      </c>
      <c r="F232" t="s">
        <v>3931</v>
      </c>
      <c r="G232" t="s">
        <v>1181</v>
      </c>
      <c r="H232">
        <v>3363975</v>
      </c>
    </row>
    <row r="233" spans="1:8">
      <c r="A233" t="s">
        <v>86</v>
      </c>
      <c r="B233" t="s">
        <v>1158</v>
      </c>
      <c r="C233" t="s">
        <v>1227</v>
      </c>
      <c r="D233" t="s">
        <v>893</v>
      </c>
      <c r="E233" t="s">
        <v>894</v>
      </c>
      <c r="F233" t="s">
        <v>3931</v>
      </c>
      <c r="G233" t="s">
        <v>1181</v>
      </c>
      <c r="H233">
        <v>3363975</v>
      </c>
    </row>
    <row r="234" spans="1:8">
      <c r="A234" t="s">
        <v>87</v>
      </c>
      <c r="B234" t="s">
        <v>1158</v>
      </c>
      <c r="C234" t="s">
        <v>1228</v>
      </c>
      <c r="D234" t="s">
        <v>893</v>
      </c>
      <c r="E234" t="s">
        <v>894</v>
      </c>
      <c r="F234" t="s">
        <v>3931</v>
      </c>
      <c r="G234" t="s">
        <v>1181</v>
      </c>
      <c r="H234">
        <v>3363975</v>
      </c>
    </row>
    <row r="235" spans="1:8">
      <c r="A235" t="s">
        <v>88</v>
      </c>
      <c r="B235" t="s">
        <v>1158</v>
      </c>
      <c r="C235" t="s">
        <v>1229</v>
      </c>
      <c r="D235" t="s">
        <v>893</v>
      </c>
      <c r="E235" t="s">
        <v>894</v>
      </c>
      <c r="F235" t="s">
        <v>3934</v>
      </c>
      <c r="G235" t="s">
        <v>1230</v>
      </c>
      <c r="H235">
        <v>304302</v>
      </c>
    </row>
    <row r="236" spans="1:8">
      <c r="A236" t="s">
        <v>89</v>
      </c>
      <c r="B236" t="s">
        <v>1158</v>
      </c>
      <c r="C236" t="s">
        <v>1231</v>
      </c>
      <c r="D236" t="s">
        <v>893</v>
      </c>
      <c r="E236" t="s">
        <v>894</v>
      </c>
      <c r="F236" t="s">
        <v>3934</v>
      </c>
      <c r="G236" t="s">
        <v>1230</v>
      </c>
      <c r="H236">
        <v>304302</v>
      </c>
    </row>
    <row r="237" spans="1:8">
      <c r="A237" t="s">
        <v>90</v>
      </c>
      <c r="B237" t="s">
        <v>1158</v>
      </c>
      <c r="C237" t="s">
        <v>1232</v>
      </c>
      <c r="D237" t="s">
        <v>893</v>
      </c>
      <c r="E237" t="s">
        <v>894</v>
      </c>
      <c r="F237" t="s">
        <v>3935</v>
      </c>
      <c r="G237" t="s">
        <v>1233</v>
      </c>
      <c r="H237">
        <v>589284</v>
      </c>
    </row>
    <row r="238" spans="1:8">
      <c r="A238" t="s">
        <v>91</v>
      </c>
      <c r="B238" t="s">
        <v>1158</v>
      </c>
      <c r="C238" t="s">
        <v>1234</v>
      </c>
      <c r="D238" t="s">
        <v>893</v>
      </c>
      <c r="E238" t="s">
        <v>894</v>
      </c>
      <c r="F238" t="s">
        <v>3935</v>
      </c>
      <c r="G238" t="s">
        <v>1233</v>
      </c>
      <c r="H238">
        <v>589284</v>
      </c>
    </row>
    <row r="239" spans="1:8">
      <c r="A239" t="s">
        <v>92</v>
      </c>
      <c r="B239" t="s">
        <v>1158</v>
      </c>
      <c r="C239" t="s">
        <v>1235</v>
      </c>
      <c r="D239" t="s">
        <v>893</v>
      </c>
      <c r="E239" t="s">
        <v>894</v>
      </c>
      <c r="F239" t="s">
        <v>3936</v>
      </c>
      <c r="G239" t="s">
        <v>1235</v>
      </c>
      <c r="H239">
        <v>116439</v>
      </c>
    </row>
    <row r="240" spans="1:8">
      <c r="A240" t="s">
        <v>3696</v>
      </c>
      <c r="B240" t="s">
        <v>1158</v>
      </c>
      <c r="C240" t="s">
        <v>3937</v>
      </c>
      <c r="D240" t="s">
        <v>893</v>
      </c>
      <c r="E240" t="s">
        <v>895</v>
      </c>
      <c r="F240" t="s">
        <v>3938</v>
      </c>
      <c r="G240" t="s">
        <v>3937</v>
      </c>
      <c r="H240">
        <v>86086</v>
      </c>
    </row>
    <row r="241" spans="1:8">
      <c r="A241" t="s">
        <v>3697</v>
      </c>
      <c r="B241" t="s">
        <v>1158</v>
      </c>
      <c r="C241" t="s">
        <v>3939</v>
      </c>
      <c r="D241" t="s">
        <v>893</v>
      </c>
      <c r="E241" t="s">
        <v>894</v>
      </c>
      <c r="F241" t="s">
        <v>3940</v>
      </c>
      <c r="G241" t="s">
        <v>3941</v>
      </c>
      <c r="H241">
        <v>90306</v>
      </c>
    </row>
    <row r="242" spans="1:8">
      <c r="A242" t="s">
        <v>93</v>
      </c>
      <c r="B242" t="s">
        <v>1158</v>
      </c>
      <c r="C242" t="s">
        <v>1236</v>
      </c>
      <c r="D242" t="s">
        <v>893</v>
      </c>
      <c r="E242" t="s">
        <v>894</v>
      </c>
      <c r="F242" t="s">
        <v>3942</v>
      </c>
      <c r="G242" t="s">
        <v>1236</v>
      </c>
      <c r="H242">
        <v>103711</v>
      </c>
    </row>
    <row r="243" spans="1:8">
      <c r="A243" t="s">
        <v>94</v>
      </c>
      <c r="B243" t="s">
        <v>1158</v>
      </c>
      <c r="C243" t="s">
        <v>1237</v>
      </c>
      <c r="D243" t="s">
        <v>893</v>
      </c>
      <c r="E243" t="s">
        <v>894</v>
      </c>
      <c r="F243" t="s">
        <v>3943</v>
      </c>
      <c r="G243" t="s">
        <v>1238</v>
      </c>
      <c r="H243">
        <v>119418</v>
      </c>
    </row>
    <row r="244" spans="1:8">
      <c r="A244" t="s">
        <v>3698</v>
      </c>
      <c r="B244" t="s">
        <v>1158</v>
      </c>
      <c r="C244" t="s">
        <v>3944</v>
      </c>
      <c r="D244" t="s">
        <v>893</v>
      </c>
      <c r="E244" t="s">
        <v>894</v>
      </c>
      <c r="F244" t="s">
        <v>3945</v>
      </c>
      <c r="G244" t="s">
        <v>3946</v>
      </c>
      <c r="H244">
        <v>83230</v>
      </c>
    </row>
    <row r="245" spans="1:8">
      <c r="A245" t="s">
        <v>3699</v>
      </c>
      <c r="B245" t="s">
        <v>1158</v>
      </c>
      <c r="C245" t="s">
        <v>3947</v>
      </c>
      <c r="D245" t="s">
        <v>893</v>
      </c>
      <c r="E245" t="s">
        <v>895</v>
      </c>
      <c r="F245" t="s">
        <v>3948</v>
      </c>
      <c r="G245" t="s">
        <v>3947</v>
      </c>
      <c r="H245">
        <v>82082</v>
      </c>
    </row>
    <row r="246" spans="1:8">
      <c r="A246" t="s">
        <v>1239</v>
      </c>
      <c r="B246" t="s">
        <v>1158</v>
      </c>
      <c r="C246" t="s">
        <v>1240</v>
      </c>
      <c r="D246" t="s">
        <v>893</v>
      </c>
      <c r="E246" t="s">
        <v>894</v>
      </c>
      <c r="F246" t="s">
        <v>3949</v>
      </c>
      <c r="G246" t="s">
        <v>1241</v>
      </c>
      <c r="H246">
        <v>122130</v>
      </c>
    </row>
    <row r="247" spans="1:8">
      <c r="A247" t="s">
        <v>3700</v>
      </c>
      <c r="B247" t="s">
        <v>1158</v>
      </c>
      <c r="C247" t="s">
        <v>3950</v>
      </c>
      <c r="D247" t="s">
        <v>893</v>
      </c>
      <c r="E247" t="s">
        <v>894</v>
      </c>
      <c r="F247" t="s">
        <v>3951</v>
      </c>
      <c r="G247" t="s">
        <v>3950</v>
      </c>
      <c r="H247">
        <v>82508</v>
      </c>
    </row>
    <row r="248" spans="1:8">
      <c r="A248" t="s">
        <v>3701</v>
      </c>
      <c r="B248" t="s">
        <v>1158</v>
      </c>
      <c r="C248" t="s">
        <v>3952</v>
      </c>
      <c r="D248" t="s">
        <v>893</v>
      </c>
      <c r="E248" t="s">
        <v>895</v>
      </c>
      <c r="F248" t="s">
        <v>3953</v>
      </c>
      <c r="G248" t="s">
        <v>3954</v>
      </c>
      <c r="H248">
        <v>57833</v>
      </c>
    </row>
    <row r="249" spans="1:8">
      <c r="A249" t="s">
        <v>1242</v>
      </c>
      <c r="B249" t="s">
        <v>1158</v>
      </c>
      <c r="C249" t="s">
        <v>1243</v>
      </c>
      <c r="D249" t="s">
        <v>893</v>
      </c>
      <c r="E249" t="s">
        <v>895</v>
      </c>
      <c r="F249" t="s">
        <v>3936</v>
      </c>
      <c r="G249" t="s">
        <v>1235</v>
      </c>
      <c r="H249">
        <v>116439</v>
      </c>
    </row>
    <row r="250" spans="1:8">
      <c r="A250" t="s">
        <v>95</v>
      </c>
      <c r="B250" t="s">
        <v>1158</v>
      </c>
      <c r="C250" t="s">
        <v>1244</v>
      </c>
      <c r="D250" t="s">
        <v>893</v>
      </c>
      <c r="E250" t="s">
        <v>895</v>
      </c>
      <c r="F250" t="s">
        <v>3955</v>
      </c>
      <c r="G250" t="s">
        <v>1245</v>
      </c>
      <c r="H250">
        <v>283232</v>
      </c>
    </row>
    <row r="251" spans="1:8">
      <c r="A251" t="s">
        <v>96</v>
      </c>
      <c r="B251" t="s">
        <v>1158</v>
      </c>
      <c r="C251" t="s">
        <v>3956</v>
      </c>
      <c r="D251" t="s">
        <v>893</v>
      </c>
      <c r="E251" t="s">
        <v>894</v>
      </c>
      <c r="F251" t="s">
        <v>3957</v>
      </c>
      <c r="G251" t="s">
        <v>1246</v>
      </c>
      <c r="H251">
        <v>217890</v>
      </c>
    </row>
    <row r="252" spans="1:8">
      <c r="A252" t="s">
        <v>1247</v>
      </c>
      <c r="B252" t="s">
        <v>1158</v>
      </c>
      <c r="C252" t="s">
        <v>1248</v>
      </c>
      <c r="D252" t="s">
        <v>893</v>
      </c>
      <c r="E252" t="s">
        <v>895</v>
      </c>
      <c r="F252" t="s">
        <v>3958</v>
      </c>
      <c r="G252" t="s">
        <v>1249</v>
      </c>
      <c r="H252">
        <v>140883</v>
      </c>
    </row>
    <row r="253" spans="1:8">
      <c r="A253" t="s">
        <v>3702</v>
      </c>
      <c r="B253" t="s">
        <v>1158</v>
      </c>
      <c r="C253" t="s">
        <v>3946</v>
      </c>
      <c r="D253" t="s">
        <v>893</v>
      </c>
      <c r="E253" t="s">
        <v>895</v>
      </c>
      <c r="F253" t="s">
        <v>3945</v>
      </c>
      <c r="G253" t="s">
        <v>3946</v>
      </c>
      <c r="H253">
        <v>83230</v>
      </c>
    </row>
    <row r="254" spans="1:8">
      <c r="A254" t="s">
        <v>3703</v>
      </c>
      <c r="B254" t="s">
        <v>1158</v>
      </c>
      <c r="C254" t="s">
        <v>3954</v>
      </c>
      <c r="D254" t="s">
        <v>893</v>
      </c>
      <c r="E254" t="s">
        <v>895</v>
      </c>
      <c r="F254" t="s">
        <v>3953</v>
      </c>
      <c r="G254" t="s">
        <v>3954</v>
      </c>
      <c r="H254">
        <v>57833</v>
      </c>
    </row>
    <row r="255" spans="1:8">
      <c r="A255" t="s">
        <v>3959</v>
      </c>
      <c r="B255" t="s">
        <v>1158</v>
      </c>
      <c r="C255" t="s">
        <v>3960</v>
      </c>
      <c r="D255" t="s">
        <v>893</v>
      </c>
      <c r="E255" t="s">
        <v>895</v>
      </c>
      <c r="F255" t="s">
        <v>3955</v>
      </c>
      <c r="G255" t="s">
        <v>1245</v>
      </c>
      <c r="H255">
        <v>283232</v>
      </c>
    </row>
    <row r="256" spans="1:8">
      <c r="A256" t="s">
        <v>3704</v>
      </c>
      <c r="B256" t="s">
        <v>1158</v>
      </c>
      <c r="C256" t="s">
        <v>3961</v>
      </c>
      <c r="D256" t="s">
        <v>893</v>
      </c>
      <c r="E256" t="s">
        <v>894</v>
      </c>
      <c r="F256" t="s">
        <v>3962</v>
      </c>
      <c r="G256" t="s">
        <v>3963</v>
      </c>
      <c r="H256">
        <v>70492</v>
      </c>
    </row>
    <row r="257" spans="1:8">
      <c r="A257" t="s">
        <v>3705</v>
      </c>
      <c r="B257" t="s">
        <v>1158</v>
      </c>
      <c r="C257" t="s">
        <v>3964</v>
      </c>
      <c r="D257" t="s">
        <v>893</v>
      </c>
      <c r="E257" t="s">
        <v>895</v>
      </c>
      <c r="F257" t="s">
        <v>3962</v>
      </c>
      <c r="G257" t="s">
        <v>3963</v>
      </c>
      <c r="H257">
        <v>70492</v>
      </c>
    </row>
    <row r="258" spans="1:8">
      <c r="A258" t="s">
        <v>97</v>
      </c>
      <c r="B258" t="s">
        <v>1158</v>
      </c>
      <c r="C258" t="s">
        <v>1250</v>
      </c>
      <c r="D258" t="s">
        <v>893</v>
      </c>
      <c r="E258" t="s">
        <v>894</v>
      </c>
      <c r="F258" t="s">
        <v>3965</v>
      </c>
      <c r="G258" t="s">
        <v>1251</v>
      </c>
      <c r="H258">
        <v>259592</v>
      </c>
    </row>
    <row r="259" spans="1:8">
      <c r="A259" t="s">
        <v>1252</v>
      </c>
      <c r="B259" t="s">
        <v>1158</v>
      </c>
      <c r="C259" t="s">
        <v>1253</v>
      </c>
      <c r="D259" t="s">
        <v>893</v>
      </c>
      <c r="E259" t="s">
        <v>895</v>
      </c>
      <c r="F259" t="s">
        <v>3965</v>
      </c>
      <c r="G259" t="s">
        <v>1251</v>
      </c>
      <c r="H259">
        <v>259592</v>
      </c>
    </row>
    <row r="260" spans="1:8">
      <c r="A260" t="s">
        <v>3706</v>
      </c>
      <c r="B260" t="s">
        <v>1158</v>
      </c>
      <c r="C260" t="s">
        <v>3966</v>
      </c>
      <c r="D260" t="s">
        <v>893</v>
      </c>
      <c r="E260" t="s">
        <v>894</v>
      </c>
      <c r="F260" t="s">
        <v>3967</v>
      </c>
      <c r="G260" t="s">
        <v>3968</v>
      </c>
      <c r="H260">
        <v>71335</v>
      </c>
    </row>
    <row r="261" spans="1:8">
      <c r="A261" t="s">
        <v>98</v>
      </c>
      <c r="B261" t="s">
        <v>1158</v>
      </c>
      <c r="C261" t="s">
        <v>1254</v>
      </c>
      <c r="D261" t="s">
        <v>893</v>
      </c>
      <c r="E261" t="s">
        <v>894</v>
      </c>
      <c r="F261" t="s">
        <v>3969</v>
      </c>
      <c r="G261" t="s">
        <v>1255</v>
      </c>
      <c r="H261">
        <v>103053</v>
      </c>
    </row>
    <row r="262" spans="1:8">
      <c r="A262" t="s">
        <v>1256</v>
      </c>
      <c r="B262" t="s">
        <v>1158</v>
      </c>
      <c r="C262" t="s">
        <v>1257</v>
      </c>
      <c r="D262" t="s">
        <v>893</v>
      </c>
      <c r="E262" t="s">
        <v>895</v>
      </c>
      <c r="F262" t="s">
        <v>3969</v>
      </c>
      <c r="G262" t="s">
        <v>1255</v>
      </c>
      <c r="H262">
        <v>103053</v>
      </c>
    </row>
    <row r="263" spans="1:8">
      <c r="A263" t="s">
        <v>1258</v>
      </c>
      <c r="B263" t="s">
        <v>1158</v>
      </c>
      <c r="C263" t="s">
        <v>1259</v>
      </c>
      <c r="D263" t="s">
        <v>893</v>
      </c>
      <c r="E263" t="s">
        <v>895</v>
      </c>
      <c r="F263" t="s">
        <v>3969</v>
      </c>
      <c r="G263" t="s">
        <v>1255</v>
      </c>
      <c r="H263">
        <v>103053</v>
      </c>
    </row>
    <row r="264" spans="1:8">
      <c r="A264" t="s">
        <v>99</v>
      </c>
      <c r="B264" t="s">
        <v>1158</v>
      </c>
      <c r="C264" t="s">
        <v>1260</v>
      </c>
      <c r="D264" t="s">
        <v>893</v>
      </c>
      <c r="E264" t="s">
        <v>894</v>
      </c>
      <c r="F264" t="s">
        <v>3970</v>
      </c>
      <c r="G264" t="s">
        <v>1261</v>
      </c>
      <c r="H264">
        <v>121589</v>
      </c>
    </row>
    <row r="265" spans="1:8">
      <c r="A265" t="s">
        <v>3707</v>
      </c>
      <c r="B265" t="s">
        <v>1158</v>
      </c>
      <c r="C265" t="s">
        <v>3971</v>
      </c>
      <c r="D265" t="s">
        <v>893</v>
      </c>
      <c r="E265" t="s">
        <v>894</v>
      </c>
      <c r="F265" t="s">
        <v>3972</v>
      </c>
      <c r="G265" t="s">
        <v>3973</v>
      </c>
      <c r="H265">
        <v>60562</v>
      </c>
    </row>
    <row r="266" spans="1:8">
      <c r="A266" t="s">
        <v>100</v>
      </c>
      <c r="B266" t="s">
        <v>1158</v>
      </c>
      <c r="C266" t="s">
        <v>1262</v>
      </c>
      <c r="D266" t="s">
        <v>893</v>
      </c>
      <c r="E266" t="s">
        <v>894</v>
      </c>
      <c r="F266" t="s">
        <v>3974</v>
      </c>
      <c r="G266" t="s">
        <v>1263</v>
      </c>
      <c r="H266">
        <v>1258228</v>
      </c>
    </row>
    <row r="267" spans="1:8">
      <c r="A267" t="s">
        <v>1264</v>
      </c>
      <c r="B267" t="s">
        <v>1158</v>
      </c>
      <c r="C267" t="s">
        <v>1265</v>
      </c>
      <c r="D267" t="s">
        <v>893</v>
      </c>
      <c r="E267" t="s">
        <v>894</v>
      </c>
      <c r="F267" t="s">
        <v>3974</v>
      </c>
      <c r="G267" t="s">
        <v>1263</v>
      </c>
      <c r="H267">
        <v>1258228</v>
      </c>
    </row>
    <row r="268" spans="1:8">
      <c r="A268" t="s">
        <v>1266</v>
      </c>
      <c r="B268" t="s">
        <v>1158</v>
      </c>
      <c r="C268" t="s">
        <v>1267</v>
      </c>
      <c r="D268" t="s">
        <v>893</v>
      </c>
      <c r="E268" t="s">
        <v>894</v>
      </c>
      <c r="F268" t="s">
        <v>3974</v>
      </c>
      <c r="G268" t="s">
        <v>1263</v>
      </c>
      <c r="H268">
        <v>1258228</v>
      </c>
    </row>
    <row r="269" spans="1:8">
      <c r="A269" t="s">
        <v>1268</v>
      </c>
      <c r="B269" t="s">
        <v>1158</v>
      </c>
      <c r="C269" t="s">
        <v>1269</v>
      </c>
      <c r="D269" t="s">
        <v>893</v>
      </c>
      <c r="E269" t="s">
        <v>894</v>
      </c>
      <c r="F269" t="s">
        <v>3974</v>
      </c>
      <c r="G269" t="s">
        <v>1263</v>
      </c>
      <c r="H269">
        <v>1258228</v>
      </c>
    </row>
    <row r="270" spans="1:8">
      <c r="A270" t="s">
        <v>3708</v>
      </c>
      <c r="B270" t="s">
        <v>1158</v>
      </c>
      <c r="C270" t="s">
        <v>3975</v>
      </c>
      <c r="D270" t="s">
        <v>893</v>
      </c>
      <c r="E270" t="s">
        <v>894</v>
      </c>
      <c r="F270" t="s">
        <v>3976</v>
      </c>
      <c r="G270" t="s">
        <v>3977</v>
      </c>
      <c r="H270">
        <v>56103</v>
      </c>
    </row>
    <row r="271" spans="1:8">
      <c r="A271" t="s">
        <v>101</v>
      </c>
      <c r="B271" t="s">
        <v>1158</v>
      </c>
      <c r="C271" t="s">
        <v>1270</v>
      </c>
      <c r="D271" t="s">
        <v>893</v>
      </c>
      <c r="E271" t="s">
        <v>894</v>
      </c>
      <c r="F271" t="s">
        <v>3978</v>
      </c>
      <c r="G271" t="s">
        <v>1271</v>
      </c>
      <c r="H271">
        <v>499089</v>
      </c>
    </row>
    <row r="272" spans="1:8">
      <c r="A272" t="s">
        <v>1272</v>
      </c>
      <c r="B272" t="s">
        <v>1158</v>
      </c>
      <c r="C272" t="s">
        <v>1273</v>
      </c>
      <c r="D272" t="s">
        <v>893</v>
      </c>
      <c r="E272" t="s">
        <v>894</v>
      </c>
      <c r="F272" t="s">
        <v>3978</v>
      </c>
      <c r="G272" t="s">
        <v>1271</v>
      </c>
      <c r="H272">
        <v>499089</v>
      </c>
    </row>
    <row r="273" spans="1:8">
      <c r="A273" t="s">
        <v>1274</v>
      </c>
      <c r="B273" t="s">
        <v>1158</v>
      </c>
      <c r="C273" t="s">
        <v>1275</v>
      </c>
      <c r="D273" t="s">
        <v>893</v>
      </c>
      <c r="E273" t="s">
        <v>894</v>
      </c>
      <c r="F273" t="s">
        <v>3979</v>
      </c>
      <c r="G273" t="s">
        <v>1276</v>
      </c>
      <c r="H273">
        <v>127918</v>
      </c>
    </row>
    <row r="274" spans="1:8">
      <c r="A274" t="s">
        <v>3980</v>
      </c>
      <c r="B274" t="s">
        <v>1158</v>
      </c>
      <c r="C274" t="s">
        <v>3981</v>
      </c>
      <c r="D274" t="s">
        <v>893</v>
      </c>
      <c r="E274" t="s">
        <v>894</v>
      </c>
      <c r="F274" t="s">
        <v>3982</v>
      </c>
      <c r="G274" t="s">
        <v>3983</v>
      </c>
      <c r="H274">
        <v>60063</v>
      </c>
    </row>
    <row r="275" spans="1:8">
      <c r="A275" t="s">
        <v>102</v>
      </c>
      <c r="B275" t="s">
        <v>1158</v>
      </c>
      <c r="C275" t="s">
        <v>1277</v>
      </c>
      <c r="D275" t="s">
        <v>893</v>
      </c>
      <c r="E275" t="s">
        <v>895</v>
      </c>
      <c r="F275" t="s">
        <v>3984</v>
      </c>
      <c r="G275" t="s">
        <v>1278</v>
      </c>
      <c r="H275">
        <v>133166</v>
      </c>
    </row>
    <row r="276" spans="1:8">
      <c r="A276" t="s">
        <v>103</v>
      </c>
      <c r="B276" t="s">
        <v>1158</v>
      </c>
      <c r="C276" t="s">
        <v>1279</v>
      </c>
      <c r="D276" t="s">
        <v>893</v>
      </c>
      <c r="E276" t="s">
        <v>895</v>
      </c>
      <c r="F276" t="s">
        <v>3974</v>
      </c>
      <c r="G276" t="s">
        <v>1263</v>
      </c>
      <c r="H276">
        <v>1258228</v>
      </c>
    </row>
    <row r="277" spans="1:8">
      <c r="A277" t="s">
        <v>104</v>
      </c>
      <c r="B277" t="s">
        <v>1158</v>
      </c>
      <c r="C277" t="s">
        <v>1280</v>
      </c>
      <c r="D277" t="s">
        <v>893</v>
      </c>
      <c r="E277" t="s">
        <v>895</v>
      </c>
      <c r="F277" t="s">
        <v>3965</v>
      </c>
      <c r="G277" t="s">
        <v>1251</v>
      </c>
      <c r="H277">
        <v>259592</v>
      </c>
    </row>
    <row r="278" spans="1:8">
      <c r="A278" t="s">
        <v>105</v>
      </c>
      <c r="B278" t="s">
        <v>1158</v>
      </c>
      <c r="C278" t="s">
        <v>1281</v>
      </c>
      <c r="D278" t="s">
        <v>893</v>
      </c>
      <c r="E278" t="s">
        <v>895</v>
      </c>
      <c r="F278" t="s">
        <v>3969</v>
      </c>
      <c r="G278" t="s">
        <v>1255</v>
      </c>
      <c r="H278">
        <v>103053</v>
      </c>
    </row>
    <row r="279" spans="1:8">
      <c r="A279" t="s">
        <v>3985</v>
      </c>
      <c r="B279" t="s">
        <v>1158</v>
      </c>
      <c r="C279" t="s">
        <v>3986</v>
      </c>
      <c r="D279" t="s">
        <v>893</v>
      </c>
      <c r="E279" t="s">
        <v>894</v>
      </c>
      <c r="F279" t="s">
        <v>3974</v>
      </c>
      <c r="G279" t="s">
        <v>1263</v>
      </c>
      <c r="H279">
        <v>1258228</v>
      </c>
    </row>
    <row r="280" spans="1:8">
      <c r="A280" t="s">
        <v>3987</v>
      </c>
      <c r="B280" t="s">
        <v>1158</v>
      </c>
      <c r="C280" t="s">
        <v>3988</v>
      </c>
      <c r="D280" t="s">
        <v>893</v>
      </c>
      <c r="E280" t="s">
        <v>894</v>
      </c>
      <c r="F280" t="s">
        <v>3965</v>
      </c>
      <c r="G280" t="s">
        <v>1251</v>
      </c>
      <c r="H280">
        <v>259592</v>
      </c>
    </row>
    <row r="281" spans="1:8">
      <c r="A281" t="s">
        <v>106</v>
      </c>
      <c r="B281" t="s">
        <v>1158</v>
      </c>
      <c r="C281" t="s">
        <v>1282</v>
      </c>
      <c r="D281" t="s">
        <v>893</v>
      </c>
      <c r="E281" t="s">
        <v>894</v>
      </c>
      <c r="F281" t="s">
        <v>3989</v>
      </c>
      <c r="G281" t="s">
        <v>1283</v>
      </c>
      <c r="H281">
        <v>542198</v>
      </c>
    </row>
    <row r="282" spans="1:8">
      <c r="A282" t="s">
        <v>107</v>
      </c>
      <c r="B282" t="s">
        <v>1158</v>
      </c>
      <c r="C282" t="s">
        <v>1284</v>
      </c>
      <c r="D282" t="s">
        <v>893</v>
      </c>
      <c r="E282" t="s">
        <v>894</v>
      </c>
      <c r="F282" t="s">
        <v>3989</v>
      </c>
      <c r="G282" t="s">
        <v>1283</v>
      </c>
      <c r="H282">
        <v>542198</v>
      </c>
    </row>
    <row r="283" spans="1:8">
      <c r="A283" t="s">
        <v>108</v>
      </c>
      <c r="B283" t="s">
        <v>1158</v>
      </c>
      <c r="C283" t="s">
        <v>1285</v>
      </c>
      <c r="D283" t="s">
        <v>893</v>
      </c>
      <c r="E283" t="s">
        <v>894</v>
      </c>
      <c r="F283" t="s">
        <v>3989</v>
      </c>
      <c r="G283" t="s">
        <v>1283</v>
      </c>
      <c r="H283">
        <v>542198</v>
      </c>
    </row>
    <row r="284" spans="1:8">
      <c r="A284" t="s">
        <v>109</v>
      </c>
      <c r="B284" t="s">
        <v>1158</v>
      </c>
      <c r="C284" t="s">
        <v>1286</v>
      </c>
      <c r="D284" t="s">
        <v>893</v>
      </c>
      <c r="E284" t="s">
        <v>894</v>
      </c>
      <c r="F284" t="s">
        <v>3989</v>
      </c>
      <c r="G284" t="s">
        <v>1283</v>
      </c>
      <c r="H284">
        <v>542198</v>
      </c>
    </row>
    <row r="285" spans="1:8">
      <c r="A285" t="s">
        <v>110</v>
      </c>
      <c r="B285" t="s">
        <v>1158</v>
      </c>
      <c r="C285" t="s">
        <v>1287</v>
      </c>
      <c r="D285" t="s">
        <v>893</v>
      </c>
      <c r="E285" t="s">
        <v>894</v>
      </c>
      <c r="F285" t="s">
        <v>3990</v>
      </c>
      <c r="G285" t="s">
        <v>1287</v>
      </c>
      <c r="H285">
        <v>116172</v>
      </c>
    </row>
    <row r="286" spans="1:8">
      <c r="A286" t="s">
        <v>1288</v>
      </c>
      <c r="B286" t="s">
        <v>1158</v>
      </c>
      <c r="C286" t="s">
        <v>1289</v>
      </c>
      <c r="D286" t="s">
        <v>893</v>
      </c>
      <c r="E286" t="s">
        <v>894</v>
      </c>
      <c r="F286" t="s">
        <v>3989</v>
      </c>
      <c r="G286" t="s">
        <v>1283</v>
      </c>
      <c r="H286">
        <v>542198</v>
      </c>
    </row>
    <row r="287" spans="1:8">
      <c r="A287" t="s">
        <v>111</v>
      </c>
      <c r="B287" t="s">
        <v>1158</v>
      </c>
      <c r="C287" t="s">
        <v>1290</v>
      </c>
      <c r="D287" t="s">
        <v>893</v>
      </c>
      <c r="E287" t="s">
        <v>894</v>
      </c>
      <c r="F287" t="s">
        <v>3991</v>
      </c>
      <c r="G287" t="s">
        <v>1290</v>
      </c>
      <c r="H287">
        <v>140563</v>
      </c>
    </row>
    <row r="288" spans="1:8">
      <c r="A288" t="s">
        <v>112</v>
      </c>
      <c r="B288" t="s">
        <v>1158</v>
      </c>
      <c r="C288" t="s">
        <v>1291</v>
      </c>
      <c r="D288" t="s">
        <v>893</v>
      </c>
      <c r="E288" t="s">
        <v>894</v>
      </c>
      <c r="F288" t="s">
        <v>3992</v>
      </c>
      <c r="G288" t="s">
        <v>1292</v>
      </c>
      <c r="H288">
        <v>656601</v>
      </c>
    </row>
    <row r="289" spans="1:8">
      <c r="A289" t="s">
        <v>113</v>
      </c>
      <c r="B289" t="s">
        <v>1158</v>
      </c>
      <c r="C289" t="s">
        <v>1293</v>
      </c>
      <c r="D289" t="s">
        <v>893</v>
      </c>
      <c r="E289" t="s">
        <v>894</v>
      </c>
      <c r="F289" t="s">
        <v>3992</v>
      </c>
      <c r="G289" t="s">
        <v>1292</v>
      </c>
      <c r="H289">
        <v>656601</v>
      </c>
    </row>
    <row r="290" spans="1:8">
      <c r="A290" t="s">
        <v>3709</v>
      </c>
      <c r="B290" t="s">
        <v>1158</v>
      </c>
      <c r="C290" t="s">
        <v>3993</v>
      </c>
      <c r="D290" t="s">
        <v>893</v>
      </c>
      <c r="E290" t="s">
        <v>894</v>
      </c>
      <c r="F290" t="s">
        <v>3994</v>
      </c>
      <c r="G290" t="s">
        <v>3993</v>
      </c>
      <c r="H290">
        <v>73256</v>
      </c>
    </row>
    <row r="291" spans="1:8">
      <c r="A291" t="s">
        <v>114</v>
      </c>
      <c r="B291" t="s">
        <v>1158</v>
      </c>
      <c r="C291" t="s">
        <v>1294</v>
      </c>
      <c r="D291" t="s">
        <v>893</v>
      </c>
      <c r="E291" t="s">
        <v>894</v>
      </c>
      <c r="F291" t="s">
        <v>3995</v>
      </c>
      <c r="G291" t="s">
        <v>1295</v>
      </c>
      <c r="H291">
        <v>192306</v>
      </c>
    </row>
    <row r="292" spans="1:8">
      <c r="A292" t="s">
        <v>115</v>
      </c>
      <c r="B292" t="s">
        <v>1158</v>
      </c>
      <c r="C292" t="s">
        <v>1296</v>
      </c>
      <c r="D292" t="s">
        <v>893</v>
      </c>
      <c r="E292" t="s">
        <v>894</v>
      </c>
      <c r="F292" t="s">
        <v>3995</v>
      </c>
      <c r="G292" t="s">
        <v>1295</v>
      </c>
      <c r="H292">
        <v>192306</v>
      </c>
    </row>
    <row r="293" spans="1:8">
      <c r="A293" t="s">
        <v>116</v>
      </c>
      <c r="B293" t="s">
        <v>1158</v>
      </c>
      <c r="C293" t="s">
        <v>1297</v>
      </c>
      <c r="D293" t="s">
        <v>893</v>
      </c>
      <c r="E293" t="s">
        <v>895</v>
      </c>
      <c r="F293" t="s">
        <v>3996</v>
      </c>
      <c r="G293" t="s">
        <v>1298</v>
      </c>
      <c r="H293">
        <v>273675</v>
      </c>
    </row>
    <row r="294" spans="1:8">
      <c r="A294" t="s">
        <v>117</v>
      </c>
      <c r="B294" t="s">
        <v>1158</v>
      </c>
      <c r="C294" t="s">
        <v>1299</v>
      </c>
      <c r="D294" t="s">
        <v>893</v>
      </c>
      <c r="E294" t="s">
        <v>894</v>
      </c>
      <c r="F294" t="s">
        <v>3997</v>
      </c>
      <c r="G294" t="s">
        <v>1300</v>
      </c>
      <c r="H294">
        <v>118476</v>
      </c>
    </row>
    <row r="295" spans="1:8">
      <c r="A295" t="s">
        <v>118</v>
      </c>
      <c r="B295" t="s">
        <v>1158</v>
      </c>
      <c r="C295" t="s">
        <v>1301</v>
      </c>
      <c r="D295" t="s">
        <v>893</v>
      </c>
      <c r="E295" t="s">
        <v>894</v>
      </c>
      <c r="F295" t="s">
        <v>3996</v>
      </c>
      <c r="G295" t="s">
        <v>1298</v>
      </c>
      <c r="H295">
        <v>273675</v>
      </c>
    </row>
    <row r="296" spans="1:8">
      <c r="A296" t="s">
        <v>3710</v>
      </c>
      <c r="B296" t="s">
        <v>1158</v>
      </c>
      <c r="C296" t="s">
        <v>3998</v>
      </c>
      <c r="D296" t="s">
        <v>893</v>
      </c>
      <c r="E296" t="s">
        <v>894</v>
      </c>
      <c r="F296" t="s">
        <v>3999</v>
      </c>
      <c r="G296" t="s">
        <v>3998</v>
      </c>
      <c r="H296">
        <v>79164</v>
      </c>
    </row>
    <row r="297" spans="1:8">
      <c r="A297" t="s">
        <v>4000</v>
      </c>
      <c r="B297" t="s">
        <v>1158</v>
      </c>
      <c r="C297" t="s">
        <v>4001</v>
      </c>
      <c r="D297" t="s">
        <v>893</v>
      </c>
      <c r="E297" t="s">
        <v>895</v>
      </c>
      <c r="F297" t="s">
        <v>4002</v>
      </c>
      <c r="G297" t="s">
        <v>4003</v>
      </c>
      <c r="H297">
        <v>88036</v>
      </c>
    </row>
    <row r="298" spans="1:8">
      <c r="A298" t="s">
        <v>1302</v>
      </c>
      <c r="B298" t="s">
        <v>1158</v>
      </c>
      <c r="C298" t="s">
        <v>1303</v>
      </c>
      <c r="D298" t="s">
        <v>893</v>
      </c>
      <c r="E298" t="s">
        <v>894</v>
      </c>
      <c r="F298" t="s">
        <v>3992</v>
      </c>
      <c r="G298" t="s">
        <v>1292</v>
      </c>
      <c r="H298">
        <v>656601</v>
      </c>
    </row>
    <row r="299" spans="1:8">
      <c r="A299" t="s">
        <v>4004</v>
      </c>
      <c r="B299" t="s">
        <v>1158</v>
      </c>
      <c r="C299" t="s">
        <v>4005</v>
      </c>
      <c r="D299" t="s">
        <v>893</v>
      </c>
      <c r="E299" t="s">
        <v>894</v>
      </c>
      <c r="F299" t="s">
        <v>4002</v>
      </c>
      <c r="G299" t="s">
        <v>4003</v>
      </c>
      <c r="H299">
        <v>88036</v>
      </c>
    </row>
    <row r="300" spans="1:8">
      <c r="A300" t="s">
        <v>1304</v>
      </c>
      <c r="B300" t="s">
        <v>1158</v>
      </c>
      <c r="C300" t="s">
        <v>1305</v>
      </c>
      <c r="D300" t="s">
        <v>893</v>
      </c>
      <c r="E300" t="s">
        <v>894</v>
      </c>
      <c r="F300" t="s">
        <v>3995</v>
      </c>
      <c r="G300" t="s">
        <v>1295</v>
      </c>
      <c r="H300">
        <v>192306</v>
      </c>
    </row>
    <row r="301" spans="1:8">
      <c r="A301" t="s">
        <v>1306</v>
      </c>
      <c r="B301" t="s">
        <v>1158</v>
      </c>
      <c r="C301" t="s">
        <v>1307</v>
      </c>
      <c r="D301" t="s">
        <v>893</v>
      </c>
      <c r="E301" t="s">
        <v>894</v>
      </c>
      <c r="F301" t="s">
        <v>3992</v>
      </c>
      <c r="G301" t="s">
        <v>1292</v>
      </c>
      <c r="H301">
        <v>656601</v>
      </c>
    </row>
    <row r="302" spans="1:8">
      <c r="A302" t="s">
        <v>4006</v>
      </c>
      <c r="B302" t="s">
        <v>1158</v>
      </c>
      <c r="C302" t="s">
        <v>4007</v>
      </c>
      <c r="D302" t="s">
        <v>893</v>
      </c>
      <c r="E302" t="s">
        <v>894</v>
      </c>
      <c r="F302" t="s">
        <v>4008</v>
      </c>
      <c r="G302" t="s">
        <v>4009</v>
      </c>
      <c r="H302">
        <v>50895</v>
      </c>
    </row>
    <row r="303" spans="1:8">
      <c r="A303" t="s">
        <v>3711</v>
      </c>
      <c r="B303" t="s">
        <v>1158</v>
      </c>
      <c r="C303" t="s">
        <v>4010</v>
      </c>
      <c r="D303" t="s">
        <v>893</v>
      </c>
      <c r="E303" t="s">
        <v>894</v>
      </c>
      <c r="F303" t="s">
        <v>4011</v>
      </c>
      <c r="G303" t="s">
        <v>4012</v>
      </c>
      <c r="H303">
        <v>67765</v>
      </c>
    </row>
    <row r="304" spans="1:8">
      <c r="A304" t="s">
        <v>1308</v>
      </c>
      <c r="B304" t="s">
        <v>1158</v>
      </c>
      <c r="C304" t="s">
        <v>1309</v>
      </c>
      <c r="D304" t="s">
        <v>893</v>
      </c>
      <c r="E304" t="s">
        <v>894</v>
      </c>
      <c r="F304" t="s">
        <v>3992</v>
      </c>
      <c r="G304" t="s">
        <v>1292</v>
      </c>
      <c r="H304">
        <v>656601</v>
      </c>
    </row>
    <row r="305" spans="1:8">
      <c r="A305" t="s">
        <v>1310</v>
      </c>
      <c r="B305" t="s">
        <v>1158</v>
      </c>
      <c r="C305" t="s">
        <v>1311</v>
      </c>
      <c r="D305" t="s">
        <v>893</v>
      </c>
      <c r="E305" t="s">
        <v>894</v>
      </c>
      <c r="F305" t="s">
        <v>3992</v>
      </c>
      <c r="G305" t="s">
        <v>1292</v>
      </c>
      <c r="H305">
        <v>656601</v>
      </c>
    </row>
    <row r="306" spans="1:8">
      <c r="A306" t="s">
        <v>1312</v>
      </c>
      <c r="B306" t="s">
        <v>1158</v>
      </c>
      <c r="C306" t="s">
        <v>1313</v>
      </c>
      <c r="D306" t="s">
        <v>893</v>
      </c>
      <c r="E306" t="s">
        <v>894</v>
      </c>
      <c r="F306" t="s">
        <v>3992</v>
      </c>
      <c r="G306" t="s">
        <v>1292</v>
      </c>
      <c r="H306">
        <v>656601</v>
      </c>
    </row>
    <row r="307" spans="1:8">
      <c r="A307" t="s">
        <v>1314</v>
      </c>
      <c r="B307" t="s">
        <v>1158</v>
      </c>
      <c r="C307" t="s">
        <v>1315</v>
      </c>
      <c r="D307" t="s">
        <v>893</v>
      </c>
      <c r="E307" t="s">
        <v>894</v>
      </c>
      <c r="F307" t="s">
        <v>3992</v>
      </c>
      <c r="G307" t="s">
        <v>1292</v>
      </c>
      <c r="H307">
        <v>656601</v>
      </c>
    </row>
    <row r="308" spans="1:8">
      <c r="A308" t="s">
        <v>1316</v>
      </c>
      <c r="B308" t="s">
        <v>1158</v>
      </c>
      <c r="C308" t="s">
        <v>1317</v>
      </c>
      <c r="D308" t="s">
        <v>893</v>
      </c>
      <c r="E308" t="s">
        <v>894</v>
      </c>
      <c r="F308" t="s">
        <v>3992</v>
      </c>
      <c r="G308" t="s">
        <v>1292</v>
      </c>
      <c r="H308">
        <v>656601</v>
      </c>
    </row>
    <row r="309" spans="1:8">
      <c r="A309" t="s">
        <v>1318</v>
      </c>
      <c r="B309" t="s">
        <v>1158</v>
      </c>
      <c r="C309" t="s">
        <v>1319</v>
      </c>
      <c r="D309" t="s">
        <v>893</v>
      </c>
      <c r="E309" t="s">
        <v>894</v>
      </c>
      <c r="F309" t="s">
        <v>3992</v>
      </c>
      <c r="G309" t="s">
        <v>1292</v>
      </c>
      <c r="H309">
        <v>656601</v>
      </c>
    </row>
    <row r="310" spans="1:8">
      <c r="A310" t="s">
        <v>4013</v>
      </c>
      <c r="B310" t="s">
        <v>1158</v>
      </c>
      <c r="C310" t="s">
        <v>4014</v>
      </c>
      <c r="D310" t="s">
        <v>893</v>
      </c>
      <c r="E310" t="s">
        <v>894</v>
      </c>
      <c r="F310" t="s">
        <v>4002</v>
      </c>
      <c r="G310" t="s">
        <v>4003</v>
      </c>
      <c r="H310">
        <v>88036</v>
      </c>
    </row>
    <row r="311" spans="1:8">
      <c r="A311" t="s">
        <v>4015</v>
      </c>
      <c r="B311" t="s">
        <v>1158</v>
      </c>
      <c r="C311" t="s">
        <v>4016</v>
      </c>
      <c r="D311" t="s">
        <v>893</v>
      </c>
      <c r="E311" t="s">
        <v>894</v>
      </c>
      <c r="F311" t="s">
        <v>4002</v>
      </c>
      <c r="G311" t="s">
        <v>4003</v>
      </c>
      <c r="H311">
        <v>88036</v>
      </c>
    </row>
    <row r="312" spans="1:8">
      <c r="A312" t="s">
        <v>4017</v>
      </c>
      <c r="B312" t="s">
        <v>1158</v>
      </c>
      <c r="C312" t="s">
        <v>4018</v>
      </c>
      <c r="D312" t="s">
        <v>893</v>
      </c>
      <c r="E312" t="s">
        <v>894</v>
      </c>
      <c r="F312" t="s">
        <v>4002</v>
      </c>
      <c r="G312" t="s">
        <v>4003</v>
      </c>
      <c r="H312">
        <v>88036</v>
      </c>
    </row>
    <row r="313" spans="1:8">
      <c r="A313" t="s">
        <v>4019</v>
      </c>
      <c r="B313" t="s">
        <v>1158</v>
      </c>
      <c r="C313" t="s">
        <v>4020</v>
      </c>
      <c r="D313" t="s">
        <v>893</v>
      </c>
      <c r="E313" t="s">
        <v>894</v>
      </c>
      <c r="F313" t="s">
        <v>4002</v>
      </c>
      <c r="G313" t="s">
        <v>4003</v>
      </c>
      <c r="H313">
        <v>88036</v>
      </c>
    </row>
    <row r="314" spans="1:8">
      <c r="A314" t="s">
        <v>4021</v>
      </c>
      <c r="B314" t="s">
        <v>1158</v>
      </c>
      <c r="C314" t="s">
        <v>4022</v>
      </c>
      <c r="D314" t="s">
        <v>893</v>
      </c>
      <c r="E314" t="s">
        <v>894</v>
      </c>
      <c r="F314" t="s">
        <v>4002</v>
      </c>
      <c r="G314" t="s">
        <v>4003</v>
      </c>
      <c r="H314">
        <v>88036</v>
      </c>
    </row>
    <row r="315" spans="1:8">
      <c r="A315" t="s">
        <v>4023</v>
      </c>
      <c r="B315" t="s">
        <v>1158</v>
      </c>
      <c r="C315" t="s">
        <v>4024</v>
      </c>
      <c r="D315" t="s">
        <v>893</v>
      </c>
      <c r="E315" t="s">
        <v>894</v>
      </c>
      <c r="F315" t="s">
        <v>4008</v>
      </c>
      <c r="G315" t="s">
        <v>4009</v>
      </c>
      <c r="H315">
        <v>50895</v>
      </c>
    </row>
    <row r="316" spans="1:8">
      <c r="A316" t="s">
        <v>1320</v>
      </c>
      <c r="B316" t="s">
        <v>1158</v>
      </c>
      <c r="C316" t="s">
        <v>1321</v>
      </c>
      <c r="D316" t="s">
        <v>893</v>
      </c>
      <c r="E316" t="s">
        <v>894</v>
      </c>
      <c r="F316" t="s">
        <v>3995</v>
      </c>
      <c r="G316" t="s">
        <v>1295</v>
      </c>
      <c r="H316">
        <v>192306</v>
      </c>
    </row>
    <row r="317" spans="1:8">
      <c r="A317" t="s">
        <v>1322</v>
      </c>
      <c r="B317" t="s">
        <v>1158</v>
      </c>
      <c r="C317" t="s">
        <v>1323</v>
      </c>
      <c r="D317" t="s">
        <v>893</v>
      </c>
      <c r="E317" t="s">
        <v>894</v>
      </c>
      <c r="F317" t="s">
        <v>3995</v>
      </c>
      <c r="G317" t="s">
        <v>1295</v>
      </c>
      <c r="H317">
        <v>192306</v>
      </c>
    </row>
    <row r="318" spans="1:8">
      <c r="A318" t="s">
        <v>1324</v>
      </c>
      <c r="B318" t="s">
        <v>1158</v>
      </c>
      <c r="C318" t="s">
        <v>1325</v>
      </c>
      <c r="D318" t="s">
        <v>893</v>
      </c>
      <c r="E318" t="s">
        <v>894</v>
      </c>
      <c r="F318" t="s">
        <v>3995</v>
      </c>
      <c r="G318" t="s">
        <v>1295</v>
      </c>
      <c r="H318">
        <v>192306</v>
      </c>
    </row>
    <row r="319" spans="1:8">
      <c r="A319" t="s">
        <v>1326</v>
      </c>
      <c r="B319" t="s">
        <v>1158</v>
      </c>
      <c r="C319" t="s">
        <v>1327</v>
      </c>
      <c r="D319" t="s">
        <v>893</v>
      </c>
      <c r="E319" t="s">
        <v>894</v>
      </c>
      <c r="F319" t="s">
        <v>3996</v>
      </c>
      <c r="G319" t="s">
        <v>1298</v>
      </c>
      <c r="H319">
        <v>273675</v>
      </c>
    </row>
    <row r="320" spans="1:8">
      <c r="A320" t="s">
        <v>1328</v>
      </c>
      <c r="B320" t="s">
        <v>1158</v>
      </c>
      <c r="C320" t="s">
        <v>1329</v>
      </c>
      <c r="D320" t="s">
        <v>893</v>
      </c>
      <c r="E320" t="s">
        <v>894</v>
      </c>
      <c r="F320" t="s">
        <v>3996</v>
      </c>
      <c r="G320" t="s">
        <v>1298</v>
      </c>
      <c r="H320">
        <v>273675</v>
      </c>
    </row>
    <row r="321" spans="1:8">
      <c r="A321" t="s">
        <v>1330</v>
      </c>
      <c r="B321" t="s">
        <v>1158</v>
      </c>
      <c r="C321" t="s">
        <v>1331</v>
      </c>
      <c r="D321" t="s">
        <v>893</v>
      </c>
      <c r="E321" t="s">
        <v>894</v>
      </c>
      <c r="F321" t="s">
        <v>3996</v>
      </c>
      <c r="G321" t="s">
        <v>1298</v>
      </c>
      <c r="H321">
        <v>273675</v>
      </c>
    </row>
    <row r="322" spans="1:8">
      <c r="A322" t="s">
        <v>1332</v>
      </c>
      <c r="B322" t="s">
        <v>1158</v>
      </c>
      <c r="C322" t="s">
        <v>1333</v>
      </c>
      <c r="D322" t="s">
        <v>893</v>
      </c>
      <c r="E322" t="s">
        <v>894</v>
      </c>
      <c r="F322" t="s">
        <v>3996</v>
      </c>
      <c r="G322" t="s">
        <v>1298</v>
      </c>
      <c r="H322">
        <v>273675</v>
      </c>
    </row>
    <row r="323" spans="1:8">
      <c r="A323" t="s">
        <v>1334</v>
      </c>
      <c r="B323" t="s">
        <v>1158</v>
      </c>
      <c r="C323" t="s">
        <v>1335</v>
      </c>
      <c r="D323" t="s">
        <v>893</v>
      </c>
      <c r="E323" t="s">
        <v>894</v>
      </c>
      <c r="F323" t="s">
        <v>3992</v>
      </c>
      <c r="G323" t="s">
        <v>1292</v>
      </c>
      <c r="H323">
        <v>656601</v>
      </c>
    </row>
    <row r="324" spans="1:8">
      <c r="A324" t="s">
        <v>4025</v>
      </c>
      <c r="B324" t="s">
        <v>1158</v>
      </c>
      <c r="C324" t="s">
        <v>4026</v>
      </c>
      <c r="D324" t="s">
        <v>893</v>
      </c>
      <c r="E324" t="s">
        <v>895</v>
      </c>
      <c r="F324" t="s">
        <v>4011</v>
      </c>
      <c r="G324" t="s">
        <v>4012</v>
      </c>
      <c r="H324">
        <v>67765</v>
      </c>
    </row>
    <row r="325" spans="1:8">
      <c r="A325" t="s">
        <v>119</v>
      </c>
      <c r="B325" t="s">
        <v>1158</v>
      </c>
      <c r="C325" t="s">
        <v>1336</v>
      </c>
      <c r="D325" t="s">
        <v>893</v>
      </c>
      <c r="E325" t="s">
        <v>894</v>
      </c>
      <c r="F325" t="s">
        <v>4027</v>
      </c>
      <c r="G325" t="s">
        <v>1337</v>
      </c>
      <c r="H325">
        <v>1732287</v>
      </c>
    </row>
    <row r="326" spans="1:8">
      <c r="A326" t="s">
        <v>120</v>
      </c>
      <c r="B326" t="s">
        <v>1158</v>
      </c>
      <c r="C326" t="s">
        <v>1338</v>
      </c>
      <c r="D326" t="s">
        <v>893</v>
      </c>
      <c r="E326" t="s">
        <v>894</v>
      </c>
      <c r="F326" t="s">
        <v>4027</v>
      </c>
      <c r="G326" t="s">
        <v>1337</v>
      </c>
      <c r="H326">
        <v>1732287</v>
      </c>
    </row>
    <row r="327" spans="1:8">
      <c r="A327" t="s">
        <v>121</v>
      </c>
      <c r="B327" t="s">
        <v>1158</v>
      </c>
      <c r="C327" t="s">
        <v>1339</v>
      </c>
      <c r="D327" t="s">
        <v>893</v>
      </c>
      <c r="E327" t="s">
        <v>894</v>
      </c>
      <c r="F327" t="s">
        <v>4027</v>
      </c>
      <c r="G327" t="s">
        <v>1337</v>
      </c>
      <c r="H327">
        <v>1732287</v>
      </c>
    </row>
    <row r="328" spans="1:8">
      <c r="A328" t="s">
        <v>122</v>
      </c>
      <c r="B328" t="s">
        <v>1158</v>
      </c>
      <c r="C328" t="s">
        <v>1340</v>
      </c>
      <c r="D328" t="s">
        <v>893</v>
      </c>
      <c r="E328" t="s">
        <v>895</v>
      </c>
      <c r="F328" t="s">
        <v>4027</v>
      </c>
      <c r="G328" t="s">
        <v>1337</v>
      </c>
      <c r="H328">
        <v>1732287</v>
      </c>
    </row>
    <row r="329" spans="1:8">
      <c r="A329" t="s">
        <v>123</v>
      </c>
      <c r="B329" t="s">
        <v>1158</v>
      </c>
      <c r="C329" t="s">
        <v>1341</v>
      </c>
      <c r="D329" t="s">
        <v>893</v>
      </c>
      <c r="E329" t="s">
        <v>895</v>
      </c>
      <c r="F329" t="s">
        <v>4027</v>
      </c>
      <c r="G329" t="s">
        <v>1337</v>
      </c>
      <c r="H329">
        <v>1732287</v>
      </c>
    </row>
    <row r="330" spans="1:8">
      <c r="A330" t="s">
        <v>124</v>
      </c>
      <c r="B330" t="s">
        <v>1158</v>
      </c>
      <c r="C330" t="s">
        <v>1342</v>
      </c>
      <c r="D330" t="s">
        <v>893</v>
      </c>
      <c r="E330" t="s">
        <v>894</v>
      </c>
      <c r="F330" t="s">
        <v>4027</v>
      </c>
      <c r="G330" t="s">
        <v>1337</v>
      </c>
      <c r="H330">
        <v>1732287</v>
      </c>
    </row>
    <row r="331" spans="1:8">
      <c r="A331" t="s">
        <v>125</v>
      </c>
      <c r="B331" t="s">
        <v>1158</v>
      </c>
      <c r="C331" t="s">
        <v>1343</v>
      </c>
      <c r="D331" t="s">
        <v>893</v>
      </c>
      <c r="E331" t="s">
        <v>895</v>
      </c>
      <c r="F331" t="s">
        <v>4027</v>
      </c>
      <c r="G331" t="s">
        <v>1337</v>
      </c>
      <c r="H331">
        <v>1732287</v>
      </c>
    </row>
    <row r="332" spans="1:8">
      <c r="A332" t="s">
        <v>126</v>
      </c>
      <c r="B332" t="s">
        <v>1158</v>
      </c>
      <c r="C332" t="s">
        <v>1344</v>
      </c>
      <c r="D332" t="s">
        <v>893</v>
      </c>
      <c r="E332" t="s">
        <v>894</v>
      </c>
      <c r="F332" t="s">
        <v>4027</v>
      </c>
      <c r="G332" t="s">
        <v>1337</v>
      </c>
      <c r="H332">
        <v>1732287</v>
      </c>
    </row>
    <row r="333" spans="1:8">
      <c r="A333" t="s">
        <v>127</v>
      </c>
      <c r="B333" t="s">
        <v>1158</v>
      </c>
      <c r="C333" t="s">
        <v>1345</v>
      </c>
      <c r="D333" t="s">
        <v>893</v>
      </c>
      <c r="E333" t="s">
        <v>894</v>
      </c>
      <c r="F333" t="s">
        <v>4027</v>
      </c>
      <c r="G333" t="s">
        <v>1337</v>
      </c>
      <c r="H333">
        <v>1732287</v>
      </c>
    </row>
    <row r="334" spans="1:8">
      <c r="A334" t="s">
        <v>128</v>
      </c>
      <c r="B334" t="s">
        <v>1158</v>
      </c>
      <c r="C334" t="s">
        <v>1346</v>
      </c>
      <c r="D334" t="s">
        <v>893</v>
      </c>
      <c r="E334" t="s">
        <v>895</v>
      </c>
      <c r="F334" t="s">
        <v>4027</v>
      </c>
      <c r="G334" t="s">
        <v>1337</v>
      </c>
      <c r="H334">
        <v>1732287</v>
      </c>
    </row>
    <row r="335" spans="1:8">
      <c r="A335" t="s">
        <v>129</v>
      </c>
      <c r="B335" t="s">
        <v>1158</v>
      </c>
      <c r="C335" t="s">
        <v>1347</v>
      </c>
      <c r="D335" t="s">
        <v>893</v>
      </c>
      <c r="E335" t="s">
        <v>895</v>
      </c>
      <c r="F335" t="s">
        <v>4027</v>
      </c>
      <c r="G335" t="s">
        <v>1337</v>
      </c>
      <c r="H335">
        <v>1732287</v>
      </c>
    </row>
    <row r="336" spans="1:8">
      <c r="A336" t="s">
        <v>130</v>
      </c>
      <c r="B336" t="s">
        <v>1158</v>
      </c>
      <c r="C336" t="s">
        <v>1348</v>
      </c>
      <c r="D336" t="s">
        <v>893</v>
      </c>
      <c r="E336" t="s">
        <v>894</v>
      </c>
      <c r="F336" t="s">
        <v>4027</v>
      </c>
      <c r="G336" t="s">
        <v>1337</v>
      </c>
      <c r="H336">
        <v>1732287</v>
      </c>
    </row>
    <row r="337" spans="1:8">
      <c r="A337" t="s">
        <v>131</v>
      </c>
      <c r="B337" t="s">
        <v>1158</v>
      </c>
      <c r="C337" t="s">
        <v>1349</v>
      </c>
      <c r="D337" t="s">
        <v>893</v>
      </c>
      <c r="E337" t="s">
        <v>894</v>
      </c>
      <c r="F337" t="s">
        <v>4027</v>
      </c>
      <c r="G337" t="s">
        <v>1337</v>
      </c>
      <c r="H337">
        <v>1732287</v>
      </c>
    </row>
    <row r="338" spans="1:8">
      <c r="A338" t="s">
        <v>132</v>
      </c>
      <c r="B338" t="s">
        <v>1158</v>
      </c>
      <c r="C338" t="s">
        <v>1350</v>
      </c>
      <c r="D338" t="s">
        <v>893</v>
      </c>
      <c r="E338" t="s">
        <v>894</v>
      </c>
      <c r="F338" t="s">
        <v>4027</v>
      </c>
      <c r="G338" t="s">
        <v>1337</v>
      </c>
      <c r="H338">
        <v>1732287</v>
      </c>
    </row>
    <row r="339" spans="1:8">
      <c r="A339" t="s">
        <v>133</v>
      </c>
      <c r="B339" t="s">
        <v>1158</v>
      </c>
      <c r="C339" t="s">
        <v>1351</v>
      </c>
      <c r="D339" t="s">
        <v>893</v>
      </c>
      <c r="E339" t="s">
        <v>895</v>
      </c>
      <c r="F339" t="s">
        <v>4027</v>
      </c>
      <c r="G339" t="s">
        <v>1337</v>
      </c>
      <c r="H339">
        <v>1732287</v>
      </c>
    </row>
    <row r="340" spans="1:8">
      <c r="A340" t="s">
        <v>134</v>
      </c>
      <c r="B340" t="s">
        <v>1158</v>
      </c>
      <c r="C340" t="s">
        <v>1352</v>
      </c>
      <c r="D340" t="s">
        <v>893</v>
      </c>
      <c r="E340" t="s">
        <v>894</v>
      </c>
      <c r="F340" t="s">
        <v>4027</v>
      </c>
      <c r="G340" t="s">
        <v>1337</v>
      </c>
      <c r="H340">
        <v>1732287</v>
      </c>
    </row>
    <row r="341" spans="1:8">
      <c r="A341" t="s">
        <v>135</v>
      </c>
      <c r="B341" t="s">
        <v>1158</v>
      </c>
      <c r="C341" t="s">
        <v>1353</v>
      </c>
      <c r="D341" t="s">
        <v>893</v>
      </c>
      <c r="E341" t="s">
        <v>895</v>
      </c>
      <c r="F341" t="s">
        <v>4027</v>
      </c>
      <c r="G341" t="s">
        <v>1337</v>
      </c>
      <c r="H341">
        <v>1732287</v>
      </c>
    </row>
    <row r="342" spans="1:8">
      <c r="A342" t="s">
        <v>136</v>
      </c>
      <c r="B342" t="s">
        <v>1158</v>
      </c>
      <c r="C342" t="s">
        <v>1354</v>
      </c>
      <c r="D342" t="s">
        <v>893</v>
      </c>
      <c r="E342" t="s">
        <v>895</v>
      </c>
      <c r="F342" t="s">
        <v>4027</v>
      </c>
      <c r="G342" t="s">
        <v>1337</v>
      </c>
      <c r="H342">
        <v>1732287</v>
      </c>
    </row>
    <row r="343" spans="1:8">
      <c r="A343" t="s">
        <v>137</v>
      </c>
      <c r="B343" t="s">
        <v>1158</v>
      </c>
      <c r="C343" t="s">
        <v>1355</v>
      </c>
      <c r="D343" t="s">
        <v>893</v>
      </c>
      <c r="E343" t="s">
        <v>895</v>
      </c>
      <c r="F343" t="s">
        <v>4027</v>
      </c>
      <c r="G343" t="s">
        <v>1337</v>
      </c>
      <c r="H343">
        <v>1732287</v>
      </c>
    </row>
    <row r="344" spans="1:8">
      <c r="A344" t="s">
        <v>138</v>
      </c>
      <c r="B344" t="s">
        <v>1158</v>
      </c>
      <c r="C344" t="s">
        <v>1356</v>
      </c>
      <c r="D344" t="s">
        <v>893</v>
      </c>
      <c r="E344" t="s">
        <v>895</v>
      </c>
      <c r="F344" t="s">
        <v>4027</v>
      </c>
      <c r="G344" t="s">
        <v>1337</v>
      </c>
      <c r="H344">
        <v>1732287</v>
      </c>
    </row>
    <row r="345" spans="1:8">
      <c r="A345" t="s">
        <v>1357</v>
      </c>
      <c r="B345" t="s">
        <v>1158</v>
      </c>
      <c r="C345" t="s">
        <v>1358</v>
      </c>
      <c r="D345" t="s">
        <v>893</v>
      </c>
      <c r="E345" t="s">
        <v>894</v>
      </c>
      <c r="F345" t="s">
        <v>4027</v>
      </c>
      <c r="G345" t="s">
        <v>1337</v>
      </c>
      <c r="H345">
        <v>1732287</v>
      </c>
    </row>
    <row r="346" spans="1:8">
      <c r="A346" t="s">
        <v>139</v>
      </c>
      <c r="B346" t="s">
        <v>1158</v>
      </c>
      <c r="C346" t="s">
        <v>1359</v>
      </c>
      <c r="D346" t="s">
        <v>893</v>
      </c>
      <c r="E346" t="s">
        <v>894</v>
      </c>
      <c r="F346" t="s">
        <v>4027</v>
      </c>
      <c r="G346" t="s">
        <v>1337</v>
      </c>
      <c r="H346">
        <v>1732287</v>
      </c>
    </row>
    <row r="347" spans="1:8">
      <c r="A347" t="s">
        <v>140</v>
      </c>
      <c r="B347" t="s">
        <v>1158</v>
      </c>
      <c r="C347" t="s">
        <v>1360</v>
      </c>
      <c r="D347" t="s">
        <v>893</v>
      </c>
      <c r="E347" t="s">
        <v>895</v>
      </c>
      <c r="F347" t="s">
        <v>4027</v>
      </c>
      <c r="G347" t="s">
        <v>1337</v>
      </c>
      <c r="H347">
        <v>1732287</v>
      </c>
    </row>
    <row r="348" spans="1:8">
      <c r="A348" t="s">
        <v>141</v>
      </c>
      <c r="B348" t="s">
        <v>1158</v>
      </c>
      <c r="C348" t="s">
        <v>1361</v>
      </c>
      <c r="D348" t="s">
        <v>893</v>
      </c>
      <c r="E348" t="s">
        <v>895</v>
      </c>
      <c r="F348" t="s">
        <v>4027</v>
      </c>
      <c r="G348" t="s">
        <v>1337</v>
      </c>
      <c r="H348">
        <v>1732287</v>
      </c>
    </row>
    <row r="349" spans="1:8">
      <c r="A349" t="s">
        <v>142</v>
      </c>
      <c r="B349" t="s">
        <v>1158</v>
      </c>
      <c r="C349" t="s">
        <v>1362</v>
      </c>
      <c r="D349" t="s">
        <v>893</v>
      </c>
      <c r="E349" t="s">
        <v>895</v>
      </c>
      <c r="F349" t="s">
        <v>4027</v>
      </c>
      <c r="G349" t="s">
        <v>1337</v>
      </c>
      <c r="H349">
        <v>1732287</v>
      </c>
    </row>
    <row r="350" spans="1:8">
      <c r="A350" t="s">
        <v>143</v>
      </c>
      <c r="B350" t="s">
        <v>1158</v>
      </c>
      <c r="C350" t="s">
        <v>1363</v>
      </c>
      <c r="D350" t="s">
        <v>893</v>
      </c>
      <c r="E350" t="s">
        <v>894</v>
      </c>
      <c r="F350" t="s">
        <v>4027</v>
      </c>
      <c r="G350" t="s">
        <v>1337</v>
      </c>
      <c r="H350">
        <v>1732287</v>
      </c>
    </row>
    <row r="351" spans="1:8">
      <c r="A351" t="s">
        <v>144</v>
      </c>
      <c r="B351" t="s">
        <v>1158</v>
      </c>
      <c r="C351" t="s">
        <v>1364</v>
      </c>
      <c r="D351" t="s">
        <v>893</v>
      </c>
      <c r="E351" t="s">
        <v>894</v>
      </c>
      <c r="F351" t="s">
        <v>4027</v>
      </c>
      <c r="G351" t="s">
        <v>1337</v>
      </c>
      <c r="H351">
        <v>1732287</v>
      </c>
    </row>
    <row r="352" spans="1:8">
      <c r="A352" t="s">
        <v>1365</v>
      </c>
      <c r="B352" t="s">
        <v>1158</v>
      </c>
      <c r="C352" t="s">
        <v>1366</v>
      </c>
      <c r="D352" t="s">
        <v>893</v>
      </c>
      <c r="E352" t="s">
        <v>895</v>
      </c>
      <c r="F352" t="s">
        <v>4027</v>
      </c>
      <c r="G352" t="s">
        <v>1337</v>
      </c>
      <c r="H352">
        <v>1732287</v>
      </c>
    </row>
    <row r="353" spans="1:8">
      <c r="A353" t="s">
        <v>145</v>
      </c>
      <c r="B353" t="s">
        <v>1158</v>
      </c>
      <c r="C353" t="s">
        <v>1367</v>
      </c>
      <c r="D353" t="s">
        <v>893</v>
      </c>
      <c r="E353" t="s">
        <v>894</v>
      </c>
      <c r="F353" t="s">
        <v>4027</v>
      </c>
      <c r="G353" t="s">
        <v>1337</v>
      </c>
      <c r="H353">
        <v>1732287</v>
      </c>
    </row>
    <row r="354" spans="1:8">
      <c r="A354" t="s">
        <v>146</v>
      </c>
      <c r="B354" t="s">
        <v>1158</v>
      </c>
      <c r="C354" t="s">
        <v>1368</v>
      </c>
      <c r="D354" t="s">
        <v>893</v>
      </c>
      <c r="E354" t="s">
        <v>894</v>
      </c>
      <c r="F354" t="s">
        <v>4027</v>
      </c>
      <c r="G354" t="s">
        <v>1337</v>
      </c>
      <c r="H354">
        <v>1732287</v>
      </c>
    </row>
    <row r="355" spans="1:8">
      <c r="A355" t="s">
        <v>147</v>
      </c>
      <c r="B355" t="s">
        <v>1158</v>
      </c>
      <c r="C355" t="s">
        <v>1369</v>
      </c>
      <c r="D355" t="s">
        <v>893</v>
      </c>
      <c r="E355" t="s">
        <v>894</v>
      </c>
      <c r="F355" t="s">
        <v>4027</v>
      </c>
      <c r="G355" t="s">
        <v>1337</v>
      </c>
      <c r="H355">
        <v>1732287</v>
      </c>
    </row>
    <row r="356" spans="1:8">
      <c r="A356" t="s">
        <v>4028</v>
      </c>
      <c r="B356" t="s">
        <v>1158</v>
      </c>
      <c r="C356" t="s">
        <v>4029</v>
      </c>
      <c r="D356" t="s">
        <v>893</v>
      </c>
      <c r="E356" t="s">
        <v>894</v>
      </c>
      <c r="F356" t="s">
        <v>4027</v>
      </c>
      <c r="G356" t="s">
        <v>1337</v>
      </c>
      <c r="H356">
        <v>1732287</v>
      </c>
    </row>
    <row r="357" spans="1:8">
      <c r="A357" t="s">
        <v>148</v>
      </c>
      <c r="B357" t="s">
        <v>1158</v>
      </c>
      <c r="C357" t="s">
        <v>1371</v>
      </c>
      <c r="D357" t="s">
        <v>893</v>
      </c>
      <c r="E357" t="s">
        <v>894</v>
      </c>
      <c r="F357" t="s">
        <v>4030</v>
      </c>
      <c r="G357" t="s">
        <v>1370</v>
      </c>
      <c r="H357">
        <v>199381</v>
      </c>
    </row>
    <row r="358" spans="1:8">
      <c r="A358" t="s">
        <v>1372</v>
      </c>
      <c r="B358" t="s">
        <v>1158</v>
      </c>
      <c r="C358" t="s">
        <v>1373</v>
      </c>
      <c r="D358" t="s">
        <v>893</v>
      </c>
      <c r="E358" t="s">
        <v>894</v>
      </c>
      <c r="F358" t="s">
        <v>4031</v>
      </c>
      <c r="G358" t="s">
        <v>1374</v>
      </c>
      <c r="H358">
        <v>520519</v>
      </c>
    </row>
    <row r="359" spans="1:8">
      <c r="A359" t="s">
        <v>1375</v>
      </c>
      <c r="B359" t="s">
        <v>1158</v>
      </c>
      <c r="C359" t="s">
        <v>1376</v>
      </c>
      <c r="D359" t="s">
        <v>893</v>
      </c>
      <c r="E359" t="s">
        <v>895</v>
      </c>
      <c r="F359" t="s">
        <v>4031</v>
      </c>
      <c r="G359" t="s">
        <v>1374</v>
      </c>
      <c r="H359">
        <v>520519</v>
      </c>
    </row>
    <row r="360" spans="1:8">
      <c r="A360" t="s">
        <v>1377</v>
      </c>
      <c r="B360" t="s">
        <v>1158</v>
      </c>
      <c r="C360" t="s">
        <v>1378</v>
      </c>
      <c r="D360" t="s">
        <v>893</v>
      </c>
      <c r="E360" t="s">
        <v>894</v>
      </c>
      <c r="F360" t="s">
        <v>4031</v>
      </c>
      <c r="G360" t="s">
        <v>1374</v>
      </c>
      <c r="H360">
        <v>520519</v>
      </c>
    </row>
    <row r="361" spans="1:8">
      <c r="A361" t="s">
        <v>1379</v>
      </c>
      <c r="B361" t="s">
        <v>1158</v>
      </c>
      <c r="C361" t="s">
        <v>1380</v>
      </c>
      <c r="D361" t="s">
        <v>893</v>
      </c>
      <c r="E361" t="s">
        <v>895</v>
      </c>
      <c r="F361" t="s">
        <v>4032</v>
      </c>
      <c r="G361" t="s">
        <v>1381</v>
      </c>
      <c r="H361">
        <v>244846</v>
      </c>
    </row>
    <row r="362" spans="1:8">
      <c r="A362" t="s">
        <v>1382</v>
      </c>
      <c r="B362" t="s">
        <v>1158</v>
      </c>
      <c r="C362" t="s">
        <v>1383</v>
      </c>
      <c r="D362" t="s">
        <v>893</v>
      </c>
      <c r="E362" t="s">
        <v>895</v>
      </c>
      <c r="F362" t="s">
        <v>4032</v>
      </c>
      <c r="G362" t="s">
        <v>1381</v>
      </c>
      <c r="H362">
        <v>244846</v>
      </c>
    </row>
    <row r="363" spans="1:8">
      <c r="A363" t="s">
        <v>149</v>
      </c>
      <c r="B363" t="s">
        <v>1158</v>
      </c>
      <c r="C363" t="s">
        <v>1381</v>
      </c>
      <c r="D363" t="s">
        <v>893</v>
      </c>
      <c r="E363" t="s">
        <v>895</v>
      </c>
      <c r="F363" t="s">
        <v>4032</v>
      </c>
      <c r="G363" t="s">
        <v>1381</v>
      </c>
      <c r="H363">
        <v>244846</v>
      </c>
    </row>
    <row r="364" spans="1:8">
      <c r="A364" t="s">
        <v>150</v>
      </c>
      <c r="B364" t="s">
        <v>1158</v>
      </c>
      <c r="C364" t="s">
        <v>1384</v>
      </c>
      <c r="D364" t="s">
        <v>893</v>
      </c>
      <c r="E364" t="s">
        <v>895</v>
      </c>
      <c r="F364" t="s">
        <v>4033</v>
      </c>
      <c r="G364" t="s">
        <v>1385</v>
      </c>
      <c r="H364">
        <v>107689</v>
      </c>
    </row>
    <row r="365" spans="1:8">
      <c r="A365" t="s">
        <v>151</v>
      </c>
      <c r="B365" t="s">
        <v>1158</v>
      </c>
      <c r="C365" t="s">
        <v>1386</v>
      </c>
      <c r="D365" t="s">
        <v>893</v>
      </c>
      <c r="E365" t="s">
        <v>895</v>
      </c>
      <c r="F365" t="s">
        <v>4034</v>
      </c>
      <c r="G365" t="s">
        <v>1386</v>
      </c>
      <c r="H365">
        <v>120600</v>
      </c>
    </row>
    <row r="366" spans="1:8">
      <c r="A366" t="s">
        <v>4035</v>
      </c>
      <c r="B366" t="s">
        <v>1158</v>
      </c>
      <c r="C366" t="s">
        <v>4036</v>
      </c>
      <c r="D366" t="s">
        <v>893</v>
      </c>
      <c r="E366" t="s">
        <v>895</v>
      </c>
      <c r="F366" t="s">
        <v>4037</v>
      </c>
      <c r="G366" t="s">
        <v>4038</v>
      </c>
      <c r="H366">
        <v>84478</v>
      </c>
    </row>
    <row r="367" spans="1:8">
      <c r="A367" t="s">
        <v>152</v>
      </c>
      <c r="B367" t="s">
        <v>1158</v>
      </c>
      <c r="C367" t="s">
        <v>1387</v>
      </c>
      <c r="D367" t="s">
        <v>893</v>
      </c>
      <c r="E367" t="s">
        <v>894</v>
      </c>
      <c r="F367" t="s">
        <v>4039</v>
      </c>
      <c r="G367" t="s">
        <v>1387</v>
      </c>
      <c r="H367">
        <v>167163</v>
      </c>
    </row>
    <row r="368" spans="1:8">
      <c r="A368" t="s">
        <v>153</v>
      </c>
      <c r="B368" t="s">
        <v>1158</v>
      </c>
      <c r="C368" t="s">
        <v>1388</v>
      </c>
      <c r="D368" t="s">
        <v>893</v>
      </c>
      <c r="E368" t="s">
        <v>895</v>
      </c>
      <c r="F368" t="s">
        <v>4040</v>
      </c>
      <c r="G368" t="s">
        <v>1388</v>
      </c>
      <c r="H368">
        <v>121911</v>
      </c>
    </row>
    <row r="369" spans="1:8">
      <c r="A369" t="s">
        <v>154</v>
      </c>
      <c r="B369" t="s">
        <v>1158</v>
      </c>
      <c r="C369" t="s">
        <v>1374</v>
      </c>
      <c r="D369" t="s">
        <v>893</v>
      </c>
      <c r="E369" t="s">
        <v>894</v>
      </c>
      <c r="F369" t="s">
        <v>4031</v>
      </c>
      <c r="G369" t="s">
        <v>1374</v>
      </c>
      <c r="H369">
        <v>520519</v>
      </c>
    </row>
    <row r="370" spans="1:8">
      <c r="A370" t="s">
        <v>3712</v>
      </c>
      <c r="B370" t="s">
        <v>1158</v>
      </c>
      <c r="C370" t="s">
        <v>4041</v>
      </c>
      <c r="D370" t="s">
        <v>893</v>
      </c>
      <c r="E370" t="s">
        <v>895</v>
      </c>
      <c r="F370" t="s">
        <v>4042</v>
      </c>
      <c r="G370" t="s">
        <v>4043</v>
      </c>
      <c r="H370">
        <v>73257</v>
      </c>
    </row>
    <row r="371" spans="1:8">
      <c r="A371" t="s">
        <v>4044</v>
      </c>
      <c r="B371" t="s">
        <v>1158</v>
      </c>
      <c r="C371" t="s">
        <v>4045</v>
      </c>
      <c r="D371" t="s">
        <v>893</v>
      </c>
      <c r="E371" t="s">
        <v>894</v>
      </c>
      <c r="F371" t="s">
        <v>4033</v>
      </c>
      <c r="G371" t="s">
        <v>1385</v>
      </c>
      <c r="H371">
        <v>107689</v>
      </c>
    </row>
    <row r="372" spans="1:8">
      <c r="A372" t="s">
        <v>4046</v>
      </c>
      <c r="B372" t="s">
        <v>1158</v>
      </c>
      <c r="C372" t="s">
        <v>4047</v>
      </c>
      <c r="D372" t="s">
        <v>893</v>
      </c>
      <c r="E372" t="s">
        <v>894</v>
      </c>
      <c r="F372" t="s">
        <v>4037</v>
      </c>
      <c r="G372" t="s">
        <v>4038</v>
      </c>
      <c r="H372">
        <v>84478</v>
      </c>
    </row>
    <row r="373" spans="1:8">
      <c r="A373" t="s">
        <v>4048</v>
      </c>
      <c r="B373" t="s">
        <v>1158</v>
      </c>
      <c r="C373" t="s">
        <v>4049</v>
      </c>
      <c r="D373" t="s">
        <v>893</v>
      </c>
      <c r="E373" t="s">
        <v>894</v>
      </c>
      <c r="F373" t="s">
        <v>4031</v>
      </c>
      <c r="G373" t="s">
        <v>1374</v>
      </c>
      <c r="H373">
        <v>520519</v>
      </c>
    </row>
    <row r="374" spans="1:8">
      <c r="A374" t="s">
        <v>4050</v>
      </c>
      <c r="B374" t="s">
        <v>1158</v>
      </c>
      <c r="C374" t="s">
        <v>4051</v>
      </c>
      <c r="D374" t="s">
        <v>893</v>
      </c>
      <c r="E374" t="s">
        <v>894</v>
      </c>
      <c r="F374" t="s">
        <v>4032</v>
      </c>
      <c r="G374" t="s">
        <v>1381</v>
      </c>
      <c r="H374">
        <v>244846</v>
      </c>
    </row>
    <row r="375" spans="1:8">
      <c r="A375" t="s">
        <v>155</v>
      </c>
      <c r="B375" t="s">
        <v>1158</v>
      </c>
      <c r="C375" t="s">
        <v>1389</v>
      </c>
      <c r="D375" t="s">
        <v>893</v>
      </c>
      <c r="E375" t="s">
        <v>894</v>
      </c>
      <c r="F375" t="s">
        <v>4052</v>
      </c>
      <c r="G375" t="s">
        <v>1390</v>
      </c>
      <c r="H375">
        <v>586450</v>
      </c>
    </row>
    <row r="376" spans="1:8">
      <c r="A376" t="s">
        <v>156</v>
      </c>
      <c r="B376" t="s">
        <v>1158</v>
      </c>
      <c r="C376" t="s">
        <v>1391</v>
      </c>
      <c r="D376" t="s">
        <v>893</v>
      </c>
      <c r="E376" t="s">
        <v>895</v>
      </c>
      <c r="F376" t="s">
        <v>4052</v>
      </c>
      <c r="G376" t="s">
        <v>1390</v>
      </c>
      <c r="H376">
        <v>586450</v>
      </c>
    </row>
    <row r="377" spans="1:8">
      <c r="A377" t="s">
        <v>157</v>
      </c>
      <c r="B377" t="s">
        <v>1158</v>
      </c>
      <c r="C377" t="s">
        <v>1392</v>
      </c>
      <c r="D377" t="s">
        <v>893</v>
      </c>
      <c r="E377" t="s">
        <v>895</v>
      </c>
      <c r="F377" t="s">
        <v>4052</v>
      </c>
      <c r="G377" t="s">
        <v>1390</v>
      </c>
      <c r="H377">
        <v>586450</v>
      </c>
    </row>
    <row r="378" spans="1:8">
      <c r="A378" t="s">
        <v>158</v>
      </c>
      <c r="B378" t="s">
        <v>1158</v>
      </c>
      <c r="C378" t="s">
        <v>1393</v>
      </c>
      <c r="D378" t="s">
        <v>893</v>
      </c>
      <c r="E378" t="s">
        <v>895</v>
      </c>
      <c r="F378" t="s">
        <v>4053</v>
      </c>
      <c r="G378" t="s">
        <v>1393</v>
      </c>
      <c r="H378">
        <v>120818</v>
      </c>
    </row>
    <row r="379" spans="1:8">
      <c r="A379" t="s">
        <v>159</v>
      </c>
      <c r="B379" t="s">
        <v>1158</v>
      </c>
      <c r="C379" t="s">
        <v>1394</v>
      </c>
      <c r="D379" t="s">
        <v>893</v>
      </c>
      <c r="E379" t="s">
        <v>895</v>
      </c>
      <c r="F379" t="s">
        <v>4054</v>
      </c>
      <c r="G379" t="s">
        <v>1395</v>
      </c>
      <c r="H379">
        <v>263343</v>
      </c>
    </row>
    <row r="380" spans="1:8">
      <c r="A380" t="s">
        <v>160</v>
      </c>
      <c r="B380" t="s">
        <v>1158</v>
      </c>
      <c r="C380" t="s">
        <v>1396</v>
      </c>
      <c r="D380" t="s">
        <v>893</v>
      </c>
      <c r="E380" t="s">
        <v>895</v>
      </c>
      <c r="F380" t="s">
        <v>4055</v>
      </c>
      <c r="G380" t="s">
        <v>1397</v>
      </c>
      <c r="H380">
        <v>172366</v>
      </c>
    </row>
    <row r="381" spans="1:8">
      <c r="A381" t="s">
        <v>161</v>
      </c>
      <c r="B381" t="s">
        <v>1158</v>
      </c>
      <c r="C381" t="s">
        <v>1398</v>
      </c>
      <c r="D381" t="s">
        <v>893</v>
      </c>
      <c r="E381" t="s">
        <v>894</v>
      </c>
      <c r="F381" t="s">
        <v>4056</v>
      </c>
      <c r="G381" t="s">
        <v>1399</v>
      </c>
      <c r="H381">
        <v>596415</v>
      </c>
    </row>
    <row r="382" spans="1:8">
      <c r="A382" t="s">
        <v>162</v>
      </c>
      <c r="B382" t="s">
        <v>1158</v>
      </c>
      <c r="C382" t="s">
        <v>1400</v>
      </c>
      <c r="D382" t="s">
        <v>893</v>
      </c>
      <c r="E382" t="s">
        <v>894</v>
      </c>
      <c r="F382" t="s">
        <v>4056</v>
      </c>
      <c r="G382" t="s">
        <v>1399</v>
      </c>
      <c r="H382">
        <v>596415</v>
      </c>
    </row>
    <row r="383" spans="1:8">
      <c r="A383" t="s">
        <v>163</v>
      </c>
      <c r="B383" t="s">
        <v>1158</v>
      </c>
      <c r="C383" t="s">
        <v>1401</v>
      </c>
      <c r="D383" t="s">
        <v>893</v>
      </c>
      <c r="E383" t="s">
        <v>895</v>
      </c>
      <c r="F383" t="s">
        <v>4056</v>
      </c>
      <c r="G383" t="s">
        <v>1399</v>
      </c>
      <c r="H383">
        <v>596415</v>
      </c>
    </row>
    <row r="384" spans="1:8">
      <c r="A384" t="s">
        <v>164</v>
      </c>
      <c r="B384" t="s">
        <v>1158</v>
      </c>
      <c r="C384" t="s">
        <v>1402</v>
      </c>
      <c r="D384" t="s">
        <v>893</v>
      </c>
      <c r="E384" t="s">
        <v>894</v>
      </c>
      <c r="F384" t="s">
        <v>4057</v>
      </c>
      <c r="G384" t="s">
        <v>1402</v>
      </c>
      <c r="H384">
        <v>384933</v>
      </c>
    </row>
    <row r="385" spans="1:8">
      <c r="A385" t="s">
        <v>165</v>
      </c>
      <c r="B385" t="s">
        <v>1158</v>
      </c>
      <c r="C385" t="s">
        <v>4058</v>
      </c>
      <c r="D385" t="s">
        <v>893</v>
      </c>
      <c r="E385" t="s">
        <v>895</v>
      </c>
      <c r="F385" t="s">
        <v>4056</v>
      </c>
      <c r="G385" t="s">
        <v>1399</v>
      </c>
      <c r="H385">
        <v>596415</v>
      </c>
    </row>
    <row r="386" spans="1:8">
      <c r="A386" t="s">
        <v>166</v>
      </c>
      <c r="B386" t="s">
        <v>1158</v>
      </c>
      <c r="C386" t="s">
        <v>1404</v>
      </c>
      <c r="D386" t="s">
        <v>893</v>
      </c>
      <c r="E386" t="s">
        <v>895</v>
      </c>
      <c r="F386" t="s">
        <v>4059</v>
      </c>
      <c r="G386" t="s">
        <v>1405</v>
      </c>
      <c r="H386">
        <v>221454</v>
      </c>
    </row>
    <row r="387" spans="1:8">
      <c r="A387" t="s">
        <v>167</v>
      </c>
      <c r="B387" t="s">
        <v>1158</v>
      </c>
      <c r="C387" t="s">
        <v>1406</v>
      </c>
      <c r="D387" t="s">
        <v>893</v>
      </c>
      <c r="E387" t="s">
        <v>895</v>
      </c>
      <c r="F387" t="s">
        <v>4060</v>
      </c>
      <c r="G387" t="s">
        <v>1407</v>
      </c>
      <c r="H387">
        <v>110022</v>
      </c>
    </row>
    <row r="388" spans="1:8">
      <c r="A388" t="s">
        <v>168</v>
      </c>
      <c r="B388" t="s">
        <v>1158</v>
      </c>
      <c r="C388" t="s">
        <v>1408</v>
      </c>
      <c r="D388" t="s">
        <v>893</v>
      </c>
      <c r="E388" t="s">
        <v>894</v>
      </c>
      <c r="F388" t="s">
        <v>4061</v>
      </c>
      <c r="G388" t="s">
        <v>1409</v>
      </c>
      <c r="H388">
        <v>166867</v>
      </c>
    </row>
    <row r="389" spans="1:8">
      <c r="A389" t="s">
        <v>169</v>
      </c>
      <c r="B389" t="s">
        <v>1158</v>
      </c>
      <c r="C389" t="s">
        <v>1410</v>
      </c>
      <c r="D389" t="s">
        <v>893</v>
      </c>
      <c r="E389" t="s">
        <v>895</v>
      </c>
      <c r="F389" t="s">
        <v>4062</v>
      </c>
      <c r="G389" t="s">
        <v>1411</v>
      </c>
      <c r="H389">
        <v>491344</v>
      </c>
    </row>
    <row r="390" spans="1:8">
      <c r="A390" t="s">
        <v>170</v>
      </c>
      <c r="B390" t="s">
        <v>1158</v>
      </c>
      <c r="C390" t="s">
        <v>1412</v>
      </c>
      <c r="D390" t="s">
        <v>893</v>
      </c>
      <c r="E390" t="s">
        <v>895</v>
      </c>
      <c r="F390" t="s">
        <v>4062</v>
      </c>
      <c r="G390" t="s">
        <v>1411</v>
      </c>
      <c r="H390">
        <v>491344</v>
      </c>
    </row>
    <row r="391" spans="1:8">
      <c r="A391" t="s">
        <v>171</v>
      </c>
      <c r="B391" t="s">
        <v>1158</v>
      </c>
      <c r="C391" t="s">
        <v>1413</v>
      </c>
      <c r="D391" t="s">
        <v>893</v>
      </c>
      <c r="E391" t="s">
        <v>895</v>
      </c>
      <c r="F391" t="s">
        <v>4063</v>
      </c>
      <c r="G391" t="s">
        <v>1414</v>
      </c>
      <c r="H391">
        <v>237629</v>
      </c>
    </row>
    <row r="392" spans="1:8">
      <c r="A392" t="s">
        <v>172</v>
      </c>
      <c r="B392" t="s">
        <v>1158</v>
      </c>
      <c r="C392" t="s">
        <v>1415</v>
      </c>
      <c r="D392" t="s">
        <v>893</v>
      </c>
      <c r="E392" t="s">
        <v>894</v>
      </c>
      <c r="F392" t="s">
        <v>4063</v>
      </c>
      <c r="G392" t="s">
        <v>1414</v>
      </c>
      <c r="H392">
        <v>237629</v>
      </c>
    </row>
    <row r="393" spans="1:8">
      <c r="A393" t="s">
        <v>173</v>
      </c>
      <c r="B393" t="s">
        <v>1158</v>
      </c>
      <c r="C393" t="s">
        <v>1416</v>
      </c>
      <c r="D393" t="s">
        <v>893</v>
      </c>
      <c r="E393" t="s">
        <v>895</v>
      </c>
      <c r="F393" t="s">
        <v>4064</v>
      </c>
      <c r="G393" t="s">
        <v>1417</v>
      </c>
      <c r="H393">
        <v>569579</v>
      </c>
    </row>
    <row r="394" spans="1:8">
      <c r="A394" t="s">
        <v>174</v>
      </c>
      <c r="B394" t="s">
        <v>1158</v>
      </c>
      <c r="C394" t="s">
        <v>1418</v>
      </c>
      <c r="D394" t="s">
        <v>893</v>
      </c>
      <c r="E394" t="s">
        <v>895</v>
      </c>
      <c r="F394" t="s">
        <v>4064</v>
      </c>
      <c r="G394" t="s">
        <v>1417</v>
      </c>
      <c r="H394">
        <v>569579</v>
      </c>
    </row>
    <row r="395" spans="1:8">
      <c r="A395" t="s">
        <v>175</v>
      </c>
      <c r="B395" t="s">
        <v>1158</v>
      </c>
      <c r="C395" t="s">
        <v>1419</v>
      </c>
      <c r="D395" t="s">
        <v>893</v>
      </c>
      <c r="E395" t="s">
        <v>894</v>
      </c>
      <c r="F395" t="s">
        <v>4065</v>
      </c>
      <c r="G395" t="s">
        <v>1419</v>
      </c>
      <c r="H395">
        <v>151426</v>
      </c>
    </row>
    <row r="396" spans="1:8">
      <c r="A396" t="s">
        <v>176</v>
      </c>
      <c r="B396" t="s">
        <v>1158</v>
      </c>
      <c r="C396" t="s">
        <v>1420</v>
      </c>
      <c r="D396" t="s">
        <v>893</v>
      </c>
      <c r="E396" t="s">
        <v>895</v>
      </c>
      <c r="F396" t="s">
        <v>4064</v>
      </c>
      <c r="G396" t="s">
        <v>1417</v>
      </c>
      <c r="H396">
        <v>569579</v>
      </c>
    </row>
    <row r="397" spans="1:8">
      <c r="A397" t="s">
        <v>177</v>
      </c>
      <c r="B397" t="s">
        <v>1158</v>
      </c>
      <c r="C397" t="s">
        <v>1421</v>
      </c>
      <c r="D397" t="s">
        <v>893</v>
      </c>
      <c r="E397" t="s">
        <v>895</v>
      </c>
      <c r="F397" t="s">
        <v>4066</v>
      </c>
      <c r="G397" t="s">
        <v>1422</v>
      </c>
      <c r="H397">
        <v>983915</v>
      </c>
    </row>
    <row r="398" spans="1:8">
      <c r="A398" t="s">
        <v>178</v>
      </c>
      <c r="B398" t="s">
        <v>1158</v>
      </c>
      <c r="C398" t="s">
        <v>1423</v>
      </c>
      <c r="D398" t="s">
        <v>893</v>
      </c>
      <c r="E398" t="s">
        <v>895</v>
      </c>
      <c r="F398" t="s">
        <v>4067</v>
      </c>
      <c r="G398" t="s">
        <v>1423</v>
      </c>
      <c r="H398">
        <v>160497</v>
      </c>
    </row>
    <row r="399" spans="1:8">
      <c r="A399" t="s">
        <v>179</v>
      </c>
      <c r="B399" t="s">
        <v>1158</v>
      </c>
      <c r="C399" t="s">
        <v>1424</v>
      </c>
      <c r="D399" t="s">
        <v>893</v>
      </c>
      <c r="E399" t="s">
        <v>895</v>
      </c>
      <c r="F399" t="s">
        <v>4066</v>
      </c>
      <c r="G399" t="s">
        <v>1422</v>
      </c>
      <c r="H399">
        <v>983915</v>
      </c>
    </row>
    <row r="400" spans="1:8">
      <c r="A400" t="s">
        <v>180</v>
      </c>
      <c r="B400" t="s">
        <v>1158</v>
      </c>
      <c r="C400" t="s">
        <v>1425</v>
      </c>
      <c r="D400" t="s">
        <v>893</v>
      </c>
      <c r="E400" t="s">
        <v>895</v>
      </c>
      <c r="F400" t="s">
        <v>4066</v>
      </c>
      <c r="G400" t="s">
        <v>1422</v>
      </c>
      <c r="H400">
        <v>983915</v>
      </c>
    </row>
    <row r="401" spans="1:8">
      <c r="A401" t="s">
        <v>181</v>
      </c>
      <c r="B401" t="s">
        <v>1158</v>
      </c>
      <c r="C401" t="s">
        <v>1426</v>
      </c>
      <c r="D401" t="s">
        <v>893</v>
      </c>
      <c r="E401" t="s">
        <v>895</v>
      </c>
      <c r="F401" t="s">
        <v>4066</v>
      </c>
      <c r="G401" t="s">
        <v>1422</v>
      </c>
      <c r="H401">
        <v>983915</v>
      </c>
    </row>
    <row r="402" spans="1:8">
      <c r="A402" t="s">
        <v>182</v>
      </c>
      <c r="B402" t="s">
        <v>1158</v>
      </c>
      <c r="C402" t="s">
        <v>1427</v>
      </c>
      <c r="D402" t="s">
        <v>893</v>
      </c>
      <c r="E402" t="s">
        <v>895</v>
      </c>
      <c r="F402" t="s">
        <v>4068</v>
      </c>
      <c r="G402" t="s">
        <v>1428</v>
      </c>
      <c r="H402">
        <v>309229</v>
      </c>
    </row>
    <row r="403" spans="1:8">
      <c r="A403" t="s">
        <v>183</v>
      </c>
      <c r="B403" t="s">
        <v>1158</v>
      </c>
      <c r="C403" t="s">
        <v>1429</v>
      </c>
      <c r="D403" t="s">
        <v>893</v>
      </c>
      <c r="E403" t="s">
        <v>894</v>
      </c>
      <c r="F403" t="s">
        <v>4069</v>
      </c>
      <c r="G403" t="s">
        <v>1430</v>
      </c>
      <c r="H403">
        <v>325280</v>
      </c>
    </row>
    <row r="404" spans="1:8">
      <c r="A404" t="s">
        <v>184</v>
      </c>
      <c r="B404" t="s">
        <v>1158</v>
      </c>
      <c r="C404" t="s">
        <v>1431</v>
      </c>
      <c r="D404" t="s">
        <v>893</v>
      </c>
      <c r="E404" t="s">
        <v>895</v>
      </c>
      <c r="F404" t="s">
        <v>4065</v>
      </c>
      <c r="G404" t="s">
        <v>1419</v>
      </c>
      <c r="H404">
        <v>151426</v>
      </c>
    </row>
    <row r="405" spans="1:8">
      <c r="A405" t="s">
        <v>185</v>
      </c>
      <c r="B405" t="s">
        <v>1158</v>
      </c>
      <c r="C405" t="s">
        <v>1432</v>
      </c>
      <c r="D405" t="s">
        <v>893</v>
      </c>
      <c r="E405" t="s">
        <v>895</v>
      </c>
      <c r="F405" t="s">
        <v>4064</v>
      </c>
      <c r="G405" t="s">
        <v>1417</v>
      </c>
      <c r="H405">
        <v>569579</v>
      </c>
    </row>
    <row r="406" spans="1:8">
      <c r="A406" t="s">
        <v>186</v>
      </c>
      <c r="B406" t="s">
        <v>1158</v>
      </c>
      <c r="C406" t="s">
        <v>1433</v>
      </c>
      <c r="D406" t="s">
        <v>893</v>
      </c>
      <c r="E406" t="s">
        <v>895</v>
      </c>
      <c r="F406" t="s">
        <v>4067</v>
      </c>
      <c r="G406" t="s">
        <v>1423</v>
      </c>
      <c r="H406">
        <v>160497</v>
      </c>
    </row>
    <row r="407" spans="1:8">
      <c r="A407" t="s">
        <v>187</v>
      </c>
      <c r="B407" t="s">
        <v>1158</v>
      </c>
      <c r="C407" t="s">
        <v>1434</v>
      </c>
      <c r="D407" t="s">
        <v>893</v>
      </c>
      <c r="E407" t="s">
        <v>895</v>
      </c>
      <c r="F407" t="s">
        <v>4070</v>
      </c>
      <c r="G407" t="s">
        <v>1435</v>
      </c>
      <c r="H407">
        <v>164272</v>
      </c>
    </row>
    <row r="408" spans="1:8">
      <c r="A408" t="s">
        <v>188</v>
      </c>
      <c r="B408" t="s">
        <v>1158</v>
      </c>
      <c r="C408" t="s">
        <v>1436</v>
      </c>
      <c r="D408" t="s">
        <v>893</v>
      </c>
      <c r="E408" t="s">
        <v>894</v>
      </c>
      <c r="F408" t="s">
        <v>4071</v>
      </c>
      <c r="G408" t="s">
        <v>1437</v>
      </c>
      <c r="H408">
        <v>259160</v>
      </c>
    </row>
    <row r="409" spans="1:8">
      <c r="A409" t="s">
        <v>189</v>
      </c>
      <c r="B409" t="s">
        <v>1158</v>
      </c>
      <c r="C409" t="s">
        <v>1438</v>
      </c>
      <c r="D409" t="s">
        <v>893</v>
      </c>
      <c r="E409" t="s">
        <v>894</v>
      </c>
      <c r="F409" t="s">
        <v>4072</v>
      </c>
      <c r="G409" t="s">
        <v>1439</v>
      </c>
      <c r="H409">
        <v>270225</v>
      </c>
    </row>
    <row r="410" spans="1:8">
      <c r="A410" t="s">
        <v>190</v>
      </c>
      <c r="B410" t="s">
        <v>1158</v>
      </c>
      <c r="C410" t="s">
        <v>1440</v>
      </c>
      <c r="D410" t="s">
        <v>893</v>
      </c>
      <c r="E410" t="s">
        <v>895</v>
      </c>
      <c r="F410" t="s">
        <v>4073</v>
      </c>
      <c r="G410" t="s">
        <v>1441</v>
      </c>
      <c r="H410">
        <v>258726</v>
      </c>
    </row>
    <row r="411" spans="1:8">
      <c r="A411" t="s">
        <v>1442</v>
      </c>
      <c r="B411" t="s">
        <v>1158</v>
      </c>
      <c r="C411" t="s">
        <v>1443</v>
      </c>
      <c r="D411" t="s">
        <v>893</v>
      </c>
      <c r="E411" t="s">
        <v>894</v>
      </c>
      <c r="F411" t="s">
        <v>4074</v>
      </c>
      <c r="G411" t="s">
        <v>1444</v>
      </c>
      <c r="H411">
        <v>355498</v>
      </c>
    </row>
    <row r="412" spans="1:8">
      <c r="A412" t="s">
        <v>1445</v>
      </c>
      <c r="B412" t="s">
        <v>1158</v>
      </c>
      <c r="C412" t="s">
        <v>1446</v>
      </c>
      <c r="D412" t="s">
        <v>893</v>
      </c>
      <c r="E412" t="s">
        <v>895</v>
      </c>
      <c r="F412" t="s">
        <v>4075</v>
      </c>
      <c r="G412" t="s">
        <v>1447</v>
      </c>
      <c r="H412">
        <v>104198</v>
      </c>
    </row>
    <row r="413" spans="1:8">
      <c r="A413" t="s">
        <v>1448</v>
      </c>
      <c r="B413" t="s">
        <v>1158</v>
      </c>
      <c r="C413" t="s">
        <v>1449</v>
      </c>
      <c r="D413" t="s">
        <v>893</v>
      </c>
      <c r="E413" t="s">
        <v>894</v>
      </c>
      <c r="F413" t="s">
        <v>4066</v>
      </c>
      <c r="G413" t="s">
        <v>1422</v>
      </c>
      <c r="H413">
        <v>983915</v>
      </c>
    </row>
    <row r="414" spans="1:8">
      <c r="A414" t="s">
        <v>1450</v>
      </c>
      <c r="B414" t="s">
        <v>1158</v>
      </c>
      <c r="C414" t="s">
        <v>1451</v>
      </c>
      <c r="D414" t="s">
        <v>893</v>
      </c>
      <c r="E414" t="s">
        <v>894</v>
      </c>
      <c r="F414" t="s">
        <v>4066</v>
      </c>
      <c r="G414" t="s">
        <v>1422</v>
      </c>
      <c r="H414">
        <v>983915</v>
      </c>
    </row>
    <row r="415" spans="1:8">
      <c r="A415" t="s">
        <v>1452</v>
      </c>
      <c r="B415" t="s">
        <v>1158</v>
      </c>
      <c r="C415" t="s">
        <v>3589</v>
      </c>
      <c r="D415" t="s">
        <v>893</v>
      </c>
      <c r="E415" t="s">
        <v>894</v>
      </c>
      <c r="F415" t="s">
        <v>4056</v>
      </c>
      <c r="G415" t="s">
        <v>1399</v>
      </c>
      <c r="H415">
        <v>596415</v>
      </c>
    </row>
    <row r="416" spans="1:8">
      <c r="A416" t="s">
        <v>1453</v>
      </c>
      <c r="B416" t="s">
        <v>1158</v>
      </c>
      <c r="C416" t="s">
        <v>1454</v>
      </c>
      <c r="D416" t="s">
        <v>893</v>
      </c>
      <c r="E416" t="s">
        <v>894</v>
      </c>
      <c r="F416" t="s">
        <v>4056</v>
      </c>
      <c r="G416" t="s">
        <v>1399</v>
      </c>
      <c r="H416">
        <v>596415</v>
      </c>
    </row>
    <row r="417" spans="1:8">
      <c r="A417" t="s">
        <v>1455</v>
      </c>
      <c r="B417" t="s">
        <v>1158</v>
      </c>
      <c r="C417" t="s">
        <v>3590</v>
      </c>
      <c r="D417" t="s">
        <v>893</v>
      </c>
      <c r="E417" t="s">
        <v>894</v>
      </c>
      <c r="F417" t="s">
        <v>4053</v>
      </c>
      <c r="G417" t="s">
        <v>1393</v>
      </c>
      <c r="H417">
        <v>120818</v>
      </c>
    </row>
    <row r="418" spans="1:8">
      <c r="A418" t="s">
        <v>191</v>
      </c>
      <c r="B418" t="s">
        <v>1158</v>
      </c>
      <c r="C418" t="s">
        <v>1403</v>
      </c>
      <c r="D418" t="s">
        <v>893</v>
      </c>
      <c r="E418" t="s">
        <v>895</v>
      </c>
      <c r="F418" t="s">
        <v>4056</v>
      </c>
      <c r="G418" t="s">
        <v>1399</v>
      </c>
      <c r="H418">
        <v>596415</v>
      </c>
    </row>
    <row r="419" spans="1:8">
      <c r="A419" t="s">
        <v>1456</v>
      </c>
      <c r="B419" t="s">
        <v>1158</v>
      </c>
      <c r="C419" t="s">
        <v>1457</v>
      </c>
      <c r="D419" t="s">
        <v>893</v>
      </c>
      <c r="E419" t="s">
        <v>894</v>
      </c>
      <c r="F419" t="s">
        <v>4076</v>
      </c>
      <c r="G419" t="s">
        <v>1458</v>
      </c>
      <c r="H419">
        <v>143725</v>
      </c>
    </row>
    <row r="420" spans="1:8">
      <c r="A420" t="s">
        <v>4077</v>
      </c>
      <c r="B420" t="s">
        <v>1158</v>
      </c>
      <c r="C420" t="s">
        <v>4078</v>
      </c>
      <c r="D420" t="s">
        <v>893</v>
      </c>
      <c r="E420" t="s">
        <v>894</v>
      </c>
      <c r="F420" t="s">
        <v>4062</v>
      </c>
      <c r="G420" t="s">
        <v>1411</v>
      </c>
      <c r="H420">
        <v>491344</v>
      </c>
    </row>
    <row r="421" spans="1:8">
      <c r="A421" t="s">
        <v>192</v>
      </c>
      <c r="B421" t="s">
        <v>1158</v>
      </c>
      <c r="C421" t="s">
        <v>1459</v>
      </c>
      <c r="D421" t="s">
        <v>893</v>
      </c>
      <c r="E421" t="s">
        <v>894</v>
      </c>
      <c r="F421" t="s">
        <v>4079</v>
      </c>
      <c r="G421" t="s">
        <v>1460</v>
      </c>
      <c r="H421">
        <v>161689</v>
      </c>
    </row>
    <row r="422" spans="1:8">
      <c r="A422" t="s">
        <v>193</v>
      </c>
      <c r="B422" t="s">
        <v>1158</v>
      </c>
      <c r="C422" t="s">
        <v>1461</v>
      </c>
      <c r="D422" t="s">
        <v>893</v>
      </c>
      <c r="E422" t="s">
        <v>894</v>
      </c>
      <c r="F422" t="s">
        <v>4080</v>
      </c>
      <c r="G422" t="s">
        <v>1462</v>
      </c>
      <c r="H422">
        <v>194282</v>
      </c>
    </row>
    <row r="423" spans="1:8">
      <c r="A423" t="s">
        <v>194</v>
      </c>
      <c r="B423" t="s">
        <v>1158</v>
      </c>
      <c r="C423" t="s">
        <v>1463</v>
      </c>
      <c r="D423" t="s">
        <v>893</v>
      </c>
      <c r="E423" t="s">
        <v>894</v>
      </c>
      <c r="F423" t="s">
        <v>4080</v>
      </c>
      <c r="G423" t="s">
        <v>1462</v>
      </c>
      <c r="H423">
        <v>194282</v>
      </c>
    </row>
    <row r="424" spans="1:8">
      <c r="A424" t="s">
        <v>3713</v>
      </c>
      <c r="B424" t="s">
        <v>1158</v>
      </c>
      <c r="C424" t="s">
        <v>4081</v>
      </c>
      <c r="D424" t="s">
        <v>893</v>
      </c>
      <c r="E424" t="s">
        <v>894</v>
      </c>
      <c r="F424" t="s">
        <v>4082</v>
      </c>
      <c r="G424" t="s">
        <v>4083</v>
      </c>
      <c r="H424">
        <v>97883</v>
      </c>
    </row>
    <row r="425" spans="1:8">
      <c r="A425" t="s">
        <v>1464</v>
      </c>
      <c r="B425" t="s">
        <v>1158</v>
      </c>
      <c r="C425" t="s">
        <v>1465</v>
      </c>
      <c r="D425" t="s">
        <v>893</v>
      </c>
      <c r="E425" t="s">
        <v>894</v>
      </c>
      <c r="F425" t="s">
        <v>4084</v>
      </c>
      <c r="G425" t="s">
        <v>1466</v>
      </c>
      <c r="H425">
        <v>100226</v>
      </c>
    </row>
    <row r="426" spans="1:8">
      <c r="A426" t="s">
        <v>195</v>
      </c>
      <c r="B426" t="s">
        <v>1158</v>
      </c>
      <c r="C426" t="s">
        <v>1467</v>
      </c>
      <c r="D426" t="s">
        <v>893</v>
      </c>
      <c r="E426" t="s">
        <v>895</v>
      </c>
      <c r="F426" t="s">
        <v>4085</v>
      </c>
      <c r="G426" t="s">
        <v>1468</v>
      </c>
      <c r="H426">
        <v>213313</v>
      </c>
    </row>
    <row r="427" spans="1:8">
      <c r="A427" t="s">
        <v>196</v>
      </c>
      <c r="B427" t="s">
        <v>1158</v>
      </c>
      <c r="C427" t="s">
        <v>1469</v>
      </c>
      <c r="D427" t="s">
        <v>893</v>
      </c>
      <c r="E427" t="s">
        <v>895</v>
      </c>
      <c r="F427" t="s">
        <v>4086</v>
      </c>
      <c r="G427" t="s">
        <v>1470</v>
      </c>
      <c r="H427">
        <v>229994</v>
      </c>
    </row>
    <row r="428" spans="1:8">
      <c r="A428" t="s">
        <v>197</v>
      </c>
      <c r="B428" t="s">
        <v>1158</v>
      </c>
      <c r="C428" t="s">
        <v>1471</v>
      </c>
      <c r="D428" t="s">
        <v>893</v>
      </c>
      <c r="E428" t="s">
        <v>894</v>
      </c>
      <c r="F428" t="s">
        <v>4086</v>
      </c>
      <c r="G428" t="s">
        <v>1470</v>
      </c>
      <c r="H428">
        <v>229994</v>
      </c>
    </row>
    <row r="429" spans="1:8">
      <c r="A429" t="s">
        <v>198</v>
      </c>
      <c r="B429" t="s">
        <v>1158</v>
      </c>
      <c r="C429" t="s">
        <v>1472</v>
      </c>
      <c r="D429" t="s">
        <v>893</v>
      </c>
      <c r="E429" t="s">
        <v>894</v>
      </c>
      <c r="F429" t="s">
        <v>4085</v>
      </c>
      <c r="G429" t="s">
        <v>1468</v>
      </c>
      <c r="H429">
        <v>213313</v>
      </c>
    </row>
    <row r="430" spans="1:8">
      <c r="A430" t="s">
        <v>199</v>
      </c>
      <c r="B430" t="s">
        <v>1158</v>
      </c>
      <c r="C430" t="s">
        <v>1473</v>
      </c>
      <c r="D430" t="s">
        <v>893</v>
      </c>
      <c r="E430" t="s">
        <v>894</v>
      </c>
      <c r="F430" t="s">
        <v>4086</v>
      </c>
      <c r="G430" t="s">
        <v>1470</v>
      </c>
      <c r="H430">
        <v>229994</v>
      </c>
    </row>
    <row r="431" spans="1:8">
      <c r="A431" t="s">
        <v>4087</v>
      </c>
      <c r="B431" t="s">
        <v>1158</v>
      </c>
      <c r="C431" t="s">
        <v>4088</v>
      </c>
      <c r="D431" t="s">
        <v>893</v>
      </c>
      <c r="E431" t="s">
        <v>895</v>
      </c>
      <c r="F431" t="s">
        <v>4085</v>
      </c>
      <c r="G431" t="s">
        <v>1468</v>
      </c>
      <c r="H431">
        <v>213313</v>
      </c>
    </row>
    <row r="432" spans="1:8">
      <c r="A432" t="s">
        <v>1474</v>
      </c>
      <c r="B432" t="s">
        <v>1158</v>
      </c>
      <c r="C432" t="s">
        <v>1475</v>
      </c>
      <c r="D432" t="s">
        <v>893</v>
      </c>
      <c r="E432" t="s">
        <v>894</v>
      </c>
      <c r="F432" t="s">
        <v>4089</v>
      </c>
      <c r="G432" t="s">
        <v>1476</v>
      </c>
      <c r="H432">
        <v>178829</v>
      </c>
    </row>
    <row r="433" spans="1:8">
      <c r="A433" t="s">
        <v>200</v>
      </c>
      <c r="B433" t="s">
        <v>1158</v>
      </c>
      <c r="C433" t="s">
        <v>1477</v>
      </c>
      <c r="D433" t="s">
        <v>893</v>
      </c>
      <c r="E433" t="s">
        <v>894</v>
      </c>
      <c r="F433" t="s">
        <v>4089</v>
      </c>
      <c r="G433" t="s">
        <v>1476</v>
      </c>
      <c r="H433">
        <v>178829</v>
      </c>
    </row>
    <row r="434" spans="1:8">
      <c r="A434" t="s">
        <v>201</v>
      </c>
      <c r="B434" t="s">
        <v>1158</v>
      </c>
      <c r="C434" t="s">
        <v>1478</v>
      </c>
      <c r="D434" t="s">
        <v>893</v>
      </c>
      <c r="E434" t="s">
        <v>894</v>
      </c>
      <c r="F434" t="s">
        <v>4089</v>
      </c>
      <c r="G434" t="s">
        <v>1476</v>
      </c>
      <c r="H434">
        <v>178829</v>
      </c>
    </row>
    <row r="435" spans="1:8">
      <c r="A435" t="s">
        <v>202</v>
      </c>
      <c r="B435" t="s">
        <v>1158</v>
      </c>
      <c r="C435" t="s">
        <v>1479</v>
      </c>
      <c r="D435" t="s">
        <v>893</v>
      </c>
      <c r="E435" t="s">
        <v>894</v>
      </c>
      <c r="F435" t="s">
        <v>4089</v>
      </c>
      <c r="G435" t="s">
        <v>1476</v>
      </c>
      <c r="H435">
        <v>178829</v>
      </c>
    </row>
    <row r="436" spans="1:8">
      <c r="A436" t="s">
        <v>1480</v>
      </c>
      <c r="B436" t="s">
        <v>1158</v>
      </c>
      <c r="C436" t="s">
        <v>1481</v>
      </c>
      <c r="D436" t="s">
        <v>893</v>
      </c>
      <c r="E436" t="s">
        <v>895</v>
      </c>
      <c r="F436" t="s">
        <v>4090</v>
      </c>
      <c r="G436" t="s">
        <v>1482</v>
      </c>
      <c r="H436">
        <v>245905</v>
      </c>
    </row>
    <row r="437" spans="1:8">
      <c r="A437" t="s">
        <v>1483</v>
      </c>
      <c r="B437" t="s">
        <v>1158</v>
      </c>
      <c r="C437" t="s">
        <v>1484</v>
      </c>
      <c r="D437" t="s">
        <v>893</v>
      </c>
      <c r="E437" t="s">
        <v>894</v>
      </c>
      <c r="F437" t="s">
        <v>4090</v>
      </c>
      <c r="G437" t="s">
        <v>1482</v>
      </c>
      <c r="H437">
        <v>245905</v>
      </c>
    </row>
    <row r="438" spans="1:8">
      <c r="A438" t="s">
        <v>1485</v>
      </c>
      <c r="B438" t="s">
        <v>1158</v>
      </c>
      <c r="C438" t="s">
        <v>1486</v>
      </c>
      <c r="D438" t="s">
        <v>893</v>
      </c>
      <c r="E438" t="s">
        <v>895</v>
      </c>
      <c r="F438" t="s">
        <v>4090</v>
      </c>
      <c r="G438" t="s">
        <v>1482</v>
      </c>
      <c r="H438">
        <v>245905</v>
      </c>
    </row>
    <row r="439" spans="1:8">
      <c r="A439" t="s">
        <v>1487</v>
      </c>
      <c r="B439" t="s">
        <v>1158</v>
      </c>
      <c r="C439" t="s">
        <v>1488</v>
      </c>
      <c r="D439" t="s">
        <v>893</v>
      </c>
      <c r="E439" t="s">
        <v>895</v>
      </c>
      <c r="F439" t="s">
        <v>4090</v>
      </c>
      <c r="G439" t="s">
        <v>1482</v>
      </c>
      <c r="H439">
        <v>245905</v>
      </c>
    </row>
    <row r="440" spans="1:8">
      <c r="A440" t="s">
        <v>203</v>
      </c>
      <c r="B440" t="s">
        <v>1158</v>
      </c>
      <c r="C440" t="s">
        <v>1489</v>
      </c>
      <c r="D440" t="s">
        <v>893</v>
      </c>
      <c r="E440" t="s">
        <v>894</v>
      </c>
      <c r="F440" t="s">
        <v>4090</v>
      </c>
      <c r="G440" t="s">
        <v>1482</v>
      </c>
      <c r="H440">
        <v>245905</v>
      </c>
    </row>
    <row r="441" spans="1:8">
      <c r="A441" t="s">
        <v>204</v>
      </c>
      <c r="B441" t="s">
        <v>1158</v>
      </c>
      <c r="C441" t="s">
        <v>1490</v>
      </c>
      <c r="D441" t="s">
        <v>893</v>
      </c>
      <c r="E441" t="s">
        <v>894</v>
      </c>
      <c r="F441" t="s">
        <v>4091</v>
      </c>
      <c r="G441" t="s">
        <v>1491</v>
      </c>
      <c r="H441">
        <v>502710</v>
      </c>
    </row>
    <row r="442" spans="1:8">
      <c r="A442" t="s">
        <v>1492</v>
      </c>
      <c r="B442" t="s">
        <v>1158</v>
      </c>
      <c r="C442" t="s">
        <v>1493</v>
      </c>
      <c r="D442" t="s">
        <v>893</v>
      </c>
      <c r="E442" t="s">
        <v>894</v>
      </c>
      <c r="F442" t="s">
        <v>4091</v>
      </c>
      <c r="G442" t="s">
        <v>1491</v>
      </c>
      <c r="H442">
        <v>502710</v>
      </c>
    </row>
    <row r="443" spans="1:8">
      <c r="A443" t="s">
        <v>1494</v>
      </c>
      <c r="B443" t="s">
        <v>1158</v>
      </c>
      <c r="C443" t="s">
        <v>1495</v>
      </c>
      <c r="D443" t="s">
        <v>893</v>
      </c>
      <c r="E443" t="s">
        <v>894</v>
      </c>
      <c r="F443" t="s">
        <v>4092</v>
      </c>
      <c r="G443" t="s">
        <v>1496</v>
      </c>
      <c r="H443">
        <v>501038</v>
      </c>
    </row>
    <row r="444" spans="1:8">
      <c r="A444" t="s">
        <v>1497</v>
      </c>
      <c r="B444" t="s">
        <v>1158</v>
      </c>
      <c r="C444" t="s">
        <v>1498</v>
      </c>
      <c r="D444" t="s">
        <v>893</v>
      </c>
      <c r="E444" t="s">
        <v>895</v>
      </c>
      <c r="F444" t="s">
        <v>4092</v>
      </c>
      <c r="G444" t="s">
        <v>1496</v>
      </c>
      <c r="H444">
        <v>501038</v>
      </c>
    </row>
    <row r="445" spans="1:8">
      <c r="A445" t="s">
        <v>205</v>
      </c>
      <c r="B445" t="s">
        <v>1158</v>
      </c>
      <c r="C445" t="s">
        <v>1499</v>
      </c>
      <c r="D445" t="s">
        <v>893</v>
      </c>
      <c r="E445" t="s">
        <v>894</v>
      </c>
      <c r="F445" t="s">
        <v>4092</v>
      </c>
      <c r="G445" t="s">
        <v>1496</v>
      </c>
      <c r="H445">
        <v>501038</v>
      </c>
    </row>
    <row r="446" spans="1:8">
      <c r="A446" t="s">
        <v>4093</v>
      </c>
      <c r="B446" t="s">
        <v>1158</v>
      </c>
      <c r="C446" t="s">
        <v>4094</v>
      </c>
      <c r="D446" t="s">
        <v>893</v>
      </c>
      <c r="E446" t="s">
        <v>894</v>
      </c>
      <c r="F446" t="s">
        <v>4095</v>
      </c>
      <c r="G446" t="s">
        <v>4096</v>
      </c>
      <c r="H446">
        <v>68963</v>
      </c>
    </row>
    <row r="447" spans="1:8">
      <c r="A447" t="s">
        <v>4097</v>
      </c>
      <c r="B447" t="s">
        <v>1158</v>
      </c>
      <c r="C447" t="s">
        <v>4098</v>
      </c>
      <c r="D447" t="s">
        <v>893</v>
      </c>
      <c r="E447" t="s">
        <v>895</v>
      </c>
      <c r="F447" t="s">
        <v>4099</v>
      </c>
      <c r="G447" t="s">
        <v>4100</v>
      </c>
      <c r="H447">
        <v>59606</v>
      </c>
    </row>
    <row r="448" spans="1:8">
      <c r="A448" t="s">
        <v>1500</v>
      </c>
      <c r="B448" t="s">
        <v>1158</v>
      </c>
      <c r="C448" t="s">
        <v>1501</v>
      </c>
      <c r="D448" t="s">
        <v>893</v>
      </c>
      <c r="E448" t="s">
        <v>895</v>
      </c>
      <c r="F448" t="s">
        <v>4092</v>
      </c>
      <c r="G448" t="s">
        <v>1496</v>
      </c>
      <c r="H448">
        <v>501038</v>
      </c>
    </row>
    <row r="449" spans="1:8">
      <c r="A449" t="s">
        <v>1502</v>
      </c>
      <c r="B449" t="s">
        <v>1158</v>
      </c>
      <c r="C449" t="s">
        <v>1503</v>
      </c>
      <c r="D449" t="s">
        <v>893</v>
      </c>
      <c r="E449" t="s">
        <v>895</v>
      </c>
      <c r="F449" t="s">
        <v>4091</v>
      </c>
      <c r="G449" t="s">
        <v>1491</v>
      </c>
      <c r="H449">
        <v>502710</v>
      </c>
    </row>
    <row r="450" spans="1:8">
      <c r="A450" t="s">
        <v>206</v>
      </c>
      <c r="B450" t="s">
        <v>1158</v>
      </c>
      <c r="C450" t="s">
        <v>1504</v>
      </c>
      <c r="D450" t="s">
        <v>893</v>
      </c>
      <c r="E450" t="s">
        <v>894</v>
      </c>
      <c r="F450" t="s">
        <v>4092</v>
      </c>
      <c r="G450" t="s">
        <v>1496</v>
      </c>
      <c r="H450">
        <v>501038</v>
      </c>
    </row>
    <row r="451" spans="1:8">
      <c r="A451" t="s">
        <v>1505</v>
      </c>
      <c r="B451" t="s">
        <v>1158</v>
      </c>
      <c r="C451" t="s">
        <v>1506</v>
      </c>
      <c r="D451" t="s">
        <v>893</v>
      </c>
      <c r="E451" t="s">
        <v>894</v>
      </c>
      <c r="F451" t="s">
        <v>4101</v>
      </c>
      <c r="G451" t="s">
        <v>1507</v>
      </c>
      <c r="H451">
        <v>97488</v>
      </c>
    </row>
    <row r="452" spans="1:8">
      <c r="A452" t="s">
        <v>4102</v>
      </c>
      <c r="B452" t="s">
        <v>1158</v>
      </c>
      <c r="C452" t="s">
        <v>4103</v>
      </c>
      <c r="D452" t="s">
        <v>893</v>
      </c>
      <c r="E452" t="s">
        <v>895</v>
      </c>
      <c r="F452" t="s">
        <v>4095</v>
      </c>
      <c r="G452" t="s">
        <v>4096</v>
      </c>
      <c r="H452">
        <v>68963</v>
      </c>
    </row>
    <row r="453" spans="1:8">
      <c r="A453" t="s">
        <v>1508</v>
      </c>
      <c r="B453" t="s">
        <v>1158</v>
      </c>
      <c r="C453" t="s">
        <v>1509</v>
      </c>
      <c r="D453" t="s">
        <v>893</v>
      </c>
      <c r="E453" t="s">
        <v>895</v>
      </c>
      <c r="F453" t="s">
        <v>4092</v>
      </c>
      <c r="G453" t="s">
        <v>1496</v>
      </c>
      <c r="H453">
        <v>501038</v>
      </c>
    </row>
    <row r="454" spans="1:8">
      <c r="A454" t="s">
        <v>207</v>
      </c>
      <c r="B454" t="s">
        <v>1158</v>
      </c>
      <c r="C454" t="s">
        <v>1510</v>
      </c>
      <c r="D454" t="s">
        <v>893</v>
      </c>
      <c r="E454" t="s">
        <v>894</v>
      </c>
      <c r="F454" t="s">
        <v>4091</v>
      </c>
      <c r="G454" t="s">
        <v>1491</v>
      </c>
      <c r="H454">
        <v>502710</v>
      </c>
    </row>
    <row r="455" spans="1:8">
      <c r="A455" t="s">
        <v>208</v>
      </c>
      <c r="B455" t="s">
        <v>1158</v>
      </c>
      <c r="C455" t="s">
        <v>1511</v>
      </c>
      <c r="D455" t="s">
        <v>893</v>
      </c>
      <c r="E455" t="s">
        <v>894</v>
      </c>
      <c r="F455" t="s">
        <v>4091</v>
      </c>
      <c r="G455" t="s">
        <v>1491</v>
      </c>
      <c r="H455">
        <v>502710</v>
      </c>
    </row>
    <row r="456" spans="1:8">
      <c r="A456" t="s">
        <v>1512</v>
      </c>
      <c r="B456" t="s">
        <v>1158</v>
      </c>
      <c r="C456" t="s">
        <v>1513</v>
      </c>
      <c r="D456" t="s">
        <v>893</v>
      </c>
      <c r="E456" t="s">
        <v>894</v>
      </c>
      <c r="F456" t="s">
        <v>4104</v>
      </c>
      <c r="G456" t="s">
        <v>1514</v>
      </c>
      <c r="H456">
        <v>229232</v>
      </c>
    </row>
    <row r="457" spans="1:8">
      <c r="A457" t="s">
        <v>209</v>
      </c>
      <c r="B457" t="s">
        <v>1158</v>
      </c>
      <c r="C457" t="s">
        <v>1515</v>
      </c>
      <c r="D457" t="s">
        <v>893</v>
      </c>
      <c r="E457" t="s">
        <v>894</v>
      </c>
      <c r="F457" t="s">
        <v>4104</v>
      </c>
      <c r="G457" t="s">
        <v>1514</v>
      </c>
      <c r="H457">
        <v>229232</v>
      </c>
    </row>
    <row r="458" spans="1:8">
      <c r="A458" t="s">
        <v>210</v>
      </c>
      <c r="B458" t="s">
        <v>1158</v>
      </c>
      <c r="C458" t="s">
        <v>1516</v>
      </c>
      <c r="D458" t="s">
        <v>893</v>
      </c>
      <c r="E458" t="s">
        <v>894</v>
      </c>
      <c r="F458" t="s">
        <v>4104</v>
      </c>
      <c r="G458" t="s">
        <v>1514</v>
      </c>
      <c r="H458">
        <v>229232</v>
      </c>
    </row>
    <row r="459" spans="1:8">
      <c r="A459" t="s">
        <v>1517</v>
      </c>
      <c r="B459" t="s">
        <v>1158</v>
      </c>
      <c r="C459" t="s">
        <v>1518</v>
      </c>
      <c r="D459" t="s">
        <v>893</v>
      </c>
      <c r="E459" t="s">
        <v>894</v>
      </c>
      <c r="F459" t="s">
        <v>4105</v>
      </c>
      <c r="G459" t="s">
        <v>1519</v>
      </c>
      <c r="H459">
        <v>236589</v>
      </c>
    </row>
    <row r="460" spans="1:8">
      <c r="A460" t="s">
        <v>1520</v>
      </c>
      <c r="B460" t="s">
        <v>1158</v>
      </c>
      <c r="C460" t="s">
        <v>1521</v>
      </c>
      <c r="D460" t="s">
        <v>893</v>
      </c>
      <c r="E460" t="s">
        <v>894</v>
      </c>
      <c r="F460" t="s">
        <v>4105</v>
      </c>
      <c r="G460" t="s">
        <v>1519</v>
      </c>
      <c r="H460">
        <v>236589</v>
      </c>
    </row>
    <row r="461" spans="1:8">
      <c r="A461" t="s">
        <v>211</v>
      </c>
      <c r="B461" t="s">
        <v>1158</v>
      </c>
      <c r="C461" t="s">
        <v>1522</v>
      </c>
      <c r="D461" t="s">
        <v>893</v>
      </c>
      <c r="E461" t="s">
        <v>894</v>
      </c>
      <c r="F461" t="s">
        <v>4105</v>
      </c>
      <c r="G461" t="s">
        <v>1519</v>
      </c>
      <c r="H461">
        <v>236589</v>
      </c>
    </row>
    <row r="462" spans="1:8">
      <c r="A462" t="s">
        <v>1523</v>
      </c>
      <c r="B462" t="s">
        <v>1158</v>
      </c>
      <c r="C462" t="s">
        <v>1524</v>
      </c>
      <c r="D462" t="s">
        <v>893</v>
      </c>
      <c r="E462" t="s">
        <v>894</v>
      </c>
      <c r="F462" t="s">
        <v>4105</v>
      </c>
      <c r="G462" t="s">
        <v>1519</v>
      </c>
      <c r="H462">
        <v>236589</v>
      </c>
    </row>
    <row r="463" spans="1:8">
      <c r="A463" t="s">
        <v>1525</v>
      </c>
      <c r="B463" t="s">
        <v>1158</v>
      </c>
      <c r="C463" t="s">
        <v>1526</v>
      </c>
      <c r="D463" t="s">
        <v>893</v>
      </c>
      <c r="E463" t="s">
        <v>894</v>
      </c>
      <c r="F463" t="s">
        <v>4105</v>
      </c>
      <c r="G463" t="s">
        <v>1519</v>
      </c>
      <c r="H463">
        <v>236589</v>
      </c>
    </row>
    <row r="464" spans="1:8">
      <c r="A464" t="s">
        <v>3714</v>
      </c>
      <c r="B464" t="s">
        <v>1158</v>
      </c>
      <c r="C464" t="s">
        <v>4106</v>
      </c>
      <c r="D464" t="s">
        <v>893</v>
      </c>
      <c r="E464" t="s">
        <v>894</v>
      </c>
      <c r="F464" t="s">
        <v>4107</v>
      </c>
      <c r="G464" t="s">
        <v>4108</v>
      </c>
      <c r="H464">
        <v>91206</v>
      </c>
    </row>
    <row r="465" spans="1:8">
      <c r="A465" t="s">
        <v>212</v>
      </c>
      <c r="B465" t="s">
        <v>1158</v>
      </c>
      <c r="C465" t="s">
        <v>1527</v>
      </c>
      <c r="D465" t="s">
        <v>893</v>
      </c>
      <c r="E465" t="s">
        <v>894</v>
      </c>
      <c r="F465" t="s">
        <v>4105</v>
      </c>
      <c r="G465" t="s">
        <v>1519</v>
      </c>
      <c r="H465">
        <v>236589</v>
      </c>
    </row>
    <row r="466" spans="1:8">
      <c r="A466" t="s">
        <v>213</v>
      </c>
      <c r="B466" t="s">
        <v>1158</v>
      </c>
      <c r="C466" t="s">
        <v>1528</v>
      </c>
      <c r="D466" t="s">
        <v>893</v>
      </c>
      <c r="E466" t="s">
        <v>895</v>
      </c>
      <c r="F466" t="s">
        <v>4105</v>
      </c>
      <c r="G466" t="s">
        <v>1519</v>
      </c>
      <c r="H466">
        <v>236589</v>
      </c>
    </row>
    <row r="467" spans="1:8">
      <c r="A467" t="s">
        <v>214</v>
      </c>
      <c r="B467" t="s">
        <v>1158</v>
      </c>
      <c r="C467" t="s">
        <v>1529</v>
      </c>
      <c r="D467" t="s">
        <v>893</v>
      </c>
      <c r="E467" t="s">
        <v>894</v>
      </c>
      <c r="F467" t="s">
        <v>4105</v>
      </c>
      <c r="G467" t="s">
        <v>1519</v>
      </c>
      <c r="H467">
        <v>236589</v>
      </c>
    </row>
    <row r="468" spans="1:8">
      <c r="A468" t="s">
        <v>215</v>
      </c>
      <c r="B468" t="s">
        <v>1158</v>
      </c>
      <c r="C468" t="s">
        <v>1530</v>
      </c>
      <c r="D468" t="s">
        <v>893</v>
      </c>
      <c r="E468" t="s">
        <v>894</v>
      </c>
      <c r="F468" t="s">
        <v>4104</v>
      </c>
      <c r="G468" t="s">
        <v>1514</v>
      </c>
      <c r="H468">
        <v>229232</v>
      </c>
    </row>
    <row r="469" spans="1:8">
      <c r="A469" t="s">
        <v>1531</v>
      </c>
      <c r="B469" t="s">
        <v>1158</v>
      </c>
      <c r="C469" t="s">
        <v>1532</v>
      </c>
      <c r="D469" t="s">
        <v>893</v>
      </c>
      <c r="E469" t="s">
        <v>894</v>
      </c>
      <c r="F469" t="s">
        <v>4109</v>
      </c>
      <c r="G469" t="s">
        <v>1533</v>
      </c>
      <c r="H469">
        <v>103871</v>
      </c>
    </row>
    <row r="470" spans="1:8">
      <c r="A470" t="s">
        <v>4110</v>
      </c>
      <c r="B470" t="s">
        <v>1158</v>
      </c>
      <c r="C470" t="s">
        <v>4111</v>
      </c>
      <c r="D470" t="s">
        <v>893</v>
      </c>
      <c r="E470" t="s">
        <v>894</v>
      </c>
      <c r="F470" t="s">
        <v>4112</v>
      </c>
      <c r="G470" t="s">
        <v>4113</v>
      </c>
      <c r="H470">
        <v>100945</v>
      </c>
    </row>
    <row r="471" spans="1:8">
      <c r="A471" t="s">
        <v>216</v>
      </c>
      <c r="B471" t="s">
        <v>1158</v>
      </c>
      <c r="C471" t="s">
        <v>1534</v>
      </c>
      <c r="D471" t="s">
        <v>893</v>
      </c>
      <c r="E471" t="s">
        <v>894</v>
      </c>
      <c r="F471" t="s">
        <v>4109</v>
      </c>
      <c r="G471" t="s">
        <v>1533</v>
      </c>
      <c r="H471">
        <v>103871</v>
      </c>
    </row>
    <row r="472" spans="1:8">
      <c r="A472" t="s">
        <v>217</v>
      </c>
      <c r="B472" t="s">
        <v>1158</v>
      </c>
      <c r="C472" t="s">
        <v>1535</v>
      </c>
      <c r="D472" t="s">
        <v>893</v>
      </c>
      <c r="E472" t="s">
        <v>894</v>
      </c>
      <c r="F472" t="s">
        <v>4114</v>
      </c>
      <c r="G472" t="s">
        <v>1536</v>
      </c>
      <c r="H472">
        <v>64205</v>
      </c>
    </row>
    <row r="473" spans="1:8">
      <c r="A473" t="s">
        <v>1537</v>
      </c>
      <c r="B473" t="s">
        <v>1158</v>
      </c>
      <c r="C473" t="s">
        <v>1538</v>
      </c>
      <c r="D473" t="s">
        <v>893</v>
      </c>
      <c r="E473" t="s">
        <v>894</v>
      </c>
      <c r="F473" t="s">
        <v>4114</v>
      </c>
      <c r="G473" t="s">
        <v>1536</v>
      </c>
      <c r="H473">
        <v>64205</v>
      </c>
    </row>
    <row r="474" spans="1:8">
      <c r="A474" t="s">
        <v>218</v>
      </c>
      <c r="B474" t="s">
        <v>1158</v>
      </c>
      <c r="C474" t="s">
        <v>1539</v>
      </c>
      <c r="D474" t="s">
        <v>893</v>
      </c>
      <c r="E474" t="s">
        <v>894</v>
      </c>
      <c r="F474" t="s">
        <v>4115</v>
      </c>
      <c r="G474" t="s">
        <v>1540</v>
      </c>
      <c r="H474">
        <v>202296</v>
      </c>
    </row>
    <row r="475" spans="1:8">
      <c r="A475" t="s">
        <v>3715</v>
      </c>
      <c r="B475" t="s">
        <v>1158</v>
      </c>
      <c r="C475" t="s">
        <v>4116</v>
      </c>
      <c r="D475" t="s">
        <v>893</v>
      </c>
      <c r="E475" t="s">
        <v>894</v>
      </c>
      <c r="F475" t="s">
        <v>4112</v>
      </c>
      <c r="G475" t="s">
        <v>4113</v>
      </c>
      <c r="H475">
        <v>100945</v>
      </c>
    </row>
    <row r="476" spans="1:8">
      <c r="A476" t="s">
        <v>3716</v>
      </c>
      <c r="B476" t="s">
        <v>1158</v>
      </c>
      <c r="C476" t="s">
        <v>4117</v>
      </c>
      <c r="D476" t="s">
        <v>893</v>
      </c>
      <c r="E476" t="s">
        <v>894</v>
      </c>
      <c r="F476" t="s">
        <v>4112</v>
      </c>
      <c r="G476" t="s">
        <v>4113</v>
      </c>
      <c r="H476">
        <v>100945</v>
      </c>
    </row>
    <row r="477" spans="1:8">
      <c r="A477" t="s">
        <v>1541</v>
      </c>
      <c r="B477" t="s">
        <v>1158</v>
      </c>
      <c r="C477" t="s">
        <v>1542</v>
      </c>
      <c r="D477" t="s">
        <v>893</v>
      </c>
      <c r="E477" t="s">
        <v>894</v>
      </c>
      <c r="F477" t="s">
        <v>4115</v>
      </c>
      <c r="G477" t="s">
        <v>1540</v>
      </c>
      <c r="H477">
        <v>202296</v>
      </c>
    </row>
    <row r="478" spans="1:8">
      <c r="A478" t="s">
        <v>1543</v>
      </c>
      <c r="B478" t="s">
        <v>1158</v>
      </c>
      <c r="C478" t="s">
        <v>1544</v>
      </c>
      <c r="D478" t="s">
        <v>893</v>
      </c>
      <c r="E478" t="s">
        <v>894</v>
      </c>
      <c r="F478" t="s">
        <v>4115</v>
      </c>
      <c r="G478" t="s">
        <v>1540</v>
      </c>
      <c r="H478">
        <v>202296</v>
      </c>
    </row>
    <row r="479" spans="1:8">
      <c r="A479" t="s">
        <v>1545</v>
      </c>
      <c r="B479" t="s">
        <v>1158</v>
      </c>
      <c r="C479" t="s">
        <v>1546</v>
      </c>
      <c r="D479" t="s">
        <v>893</v>
      </c>
      <c r="E479" t="s">
        <v>894</v>
      </c>
      <c r="F479" t="s">
        <v>4109</v>
      </c>
      <c r="G479" t="s">
        <v>1533</v>
      </c>
      <c r="H479">
        <v>103871</v>
      </c>
    </row>
    <row r="480" spans="1:8">
      <c r="A480" t="s">
        <v>4118</v>
      </c>
      <c r="B480" t="s">
        <v>1158</v>
      </c>
      <c r="C480" t="s">
        <v>4119</v>
      </c>
      <c r="D480" t="s">
        <v>893</v>
      </c>
      <c r="E480" t="s">
        <v>895</v>
      </c>
      <c r="F480" t="s">
        <v>4112</v>
      </c>
      <c r="G480" t="s">
        <v>4113</v>
      </c>
      <c r="H480">
        <v>100945</v>
      </c>
    </row>
    <row r="481" spans="1:8">
      <c r="A481" t="s">
        <v>219</v>
      </c>
      <c r="B481" t="s">
        <v>1158</v>
      </c>
      <c r="C481" t="s">
        <v>1547</v>
      </c>
      <c r="D481" t="s">
        <v>893</v>
      </c>
      <c r="E481" t="s">
        <v>894</v>
      </c>
      <c r="F481" t="s">
        <v>4114</v>
      </c>
      <c r="G481" t="s">
        <v>1536</v>
      </c>
      <c r="H481">
        <v>64205</v>
      </c>
    </row>
    <row r="482" spans="1:8">
      <c r="A482" t="s">
        <v>220</v>
      </c>
      <c r="B482" t="s">
        <v>1158</v>
      </c>
      <c r="C482" t="s">
        <v>1548</v>
      </c>
      <c r="D482" t="s">
        <v>893</v>
      </c>
      <c r="E482" t="s">
        <v>894</v>
      </c>
      <c r="F482" t="s">
        <v>4114</v>
      </c>
      <c r="G482" t="s">
        <v>1536</v>
      </c>
      <c r="H482">
        <v>64205</v>
      </c>
    </row>
    <row r="483" spans="1:8">
      <c r="A483" t="s">
        <v>221</v>
      </c>
      <c r="B483" t="s">
        <v>1549</v>
      </c>
      <c r="C483" t="s">
        <v>1550</v>
      </c>
      <c r="D483" t="s">
        <v>893</v>
      </c>
      <c r="E483" t="s">
        <v>894</v>
      </c>
      <c r="F483" t="s">
        <v>4120</v>
      </c>
      <c r="G483" t="s">
        <v>1551</v>
      </c>
      <c r="H483">
        <v>489882</v>
      </c>
    </row>
    <row r="484" spans="1:8">
      <c r="A484" t="s">
        <v>222</v>
      </c>
      <c r="B484" t="s">
        <v>1549</v>
      </c>
      <c r="C484" t="s">
        <v>1552</v>
      </c>
      <c r="D484" t="s">
        <v>893</v>
      </c>
      <c r="E484" t="s">
        <v>894</v>
      </c>
      <c r="F484" t="s">
        <v>4121</v>
      </c>
      <c r="G484" t="s">
        <v>1553</v>
      </c>
      <c r="H484">
        <v>185732</v>
      </c>
    </row>
    <row r="485" spans="1:8">
      <c r="A485" t="s">
        <v>223</v>
      </c>
      <c r="B485" t="s">
        <v>1549</v>
      </c>
      <c r="C485" t="s">
        <v>1554</v>
      </c>
      <c r="D485" t="s">
        <v>893</v>
      </c>
      <c r="E485" t="s">
        <v>894</v>
      </c>
      <c r="F485" t="s">
        <v>4122</v>
      </c>
      <c r="G485" t="s">
        <v>1555</v>
      </c>
      <c r="H485">
        <v>192367</v>
      </c>
    </row>
    <row r="486" spans="1:8">
      <c r="A486" t="s">
        <v>224</v>
      </c>
      <c r="B486" t="s">
        <v>1549</v>
      </c>
      <c r="C486" t="s">
        <v>1556</v>
      </c>
      <c r="D486" t="s">
        <v>893</v>
      </c>
      <c r="E486" t="s">
        <v>894</v>
      </c>
      <c r="F486" t="s">
        <v>4123</v>
      </c>
      <c r="G486" t="s">
        <v>1557</v>
      </c>
      <c r="H486">
        <v>292079</v>
      </c>
    </row>
    <row r="487" spans="1:8">
      <c r="A487" t="s">
        <v>225</v>
      </c>
      <c r="B487" t="s">
        <v>1549</v>
      </c>
      <c r="C487" t="s">
        <v>1558</v>
      </c>
      <c r="D487" t="s">
        <v>893</v>
      </c>
      <c r="E487" t="s">
        <v>894</v>
      </c>
      <c r="F487" t="s">
        <v>4122</v>
      </c>
      <c r="G487" t="s">
        <v>1555</v>
      </c>
      <c r="H487">
        <v>192367</v>
      </c>
    </row>
    <row r="488" spans="1:8">
      <c r="A488" t="s">
        <v>226</v>
      </c>
      <c r="B488" t="s">
        <v>1559</v>
      </c>
      <c r="C488" t="s">
        <v>1560</v>
      </c>
      <c r="D488" t="s">
        <v>893</v>
      </c>
      <c r="E488" t="s">
        <v>894</v>
      </c>
      <c r="F488" t="s">
        <v>4124</v>
      </c>
      <c r="G488" t="s">
        <v>1561</v>
      </c>
      <c r="H488">
        <v>393011</v>
      </c>
    </row>
    <row r="489" spans="1:8">
      <c r="A489" t="s">
        <v>227</v>
      </c>
      <c r="B489" t="s">
        <v>1559</v>
      </c>
      <c r="C489" t="s">
        <v>1562</v>
      </c>
      <c r="D489" t="s">
        <v>893</v>
      </c>
      <c r="E489" t="s">
        <v>894</v>
      </c>
      <c r="F489" t="s">
        <v>4124</v>
      </c>
      <c r="G489" t="s">
        <v>1561</v>
      </c>
      <c r="H489">
        <v>393011</v>
      </c>
    </row>
    <row r="490" spans="1:8">
      <c r="A490" t="s">
        <v>3717</v>
      </c>
      <c r="B490" t="s">
        <v>1559</v>
      </c>
      <c r="C490" t="s">
        <v>4125</v>
      </c>
      <c r="D490" t="s">
        <v>893</v>
      </c>
      <c r="E490" t="s">
        <v>894</v>
      </c>
      <c r="F490" t="s">
        <v>4126</v>
      </c>
      <c r="G490" t="s">
        <v>4125</v>
      </c>
      <c r="H490">
        <v>95332</v>
      </c>
    </row>
    <row r="491" spans="1:8">
      <c r="A491" t="s">
        <v>3718</v>
      </c>
      <c r="B491" t="s">
        <v>1559</v>
      </c>
      <c r="C491" t="s">
        <v>4127</v>
      </c>
      <c r="D491" t="s">
        <v>893</v>
      </c>
      <c r="E491" t="s">
        <v>894</v>
      </c>
      <c r="F491" t="s">
        <v>4128</v>
      </c>
      <c r="G491" t="s">
        <v>4127</v>
      </c>
      <c r="H491">
        <v>64279</v>
      </c>
    </row>
    <row r="492" spans="1:8">
      <c r="A492" t="s">
        <v>228</v>
      </c>
      <c r="B492" t="s">
        <v>1563</v>
      </c>
      <c r="C492" t="s">
        <v>1564</v>
      </c>
      <c r="D492" t="s">
        <v>893</v>
      </c>
      <c r="E492" t="s">
        <v>894</v>
      </c>
      <c r="F492" t="s">
        <v>4129</v>
      </c>
      <c r="G492" t="s">
        <v>1565</v>
      </c>
      <c r="H492">
        <v>3116549</v>
      </c>
    </row>
    <row r="493" spans="1:8">
      <c r="A493" t="s">
        <v>3547</v>
      </c>
      <c r="B493" t="s">
        <v>1563</v>
      </c>
      <c r="C493" t="s">
        <v>3591</v>
      </c>
      <c r="D493" t="s">
        <v>893</v>
      </c>
      <c r="E493" t="s">
        <v>894</v>
      </c>
      <c r="F493" t="s">
        <v>4129</v>
      </c>
      <c r="G493" t="s">
        <v>1565</v>
      </c>
      <c r="H493">
        <v>3116549</v>
      </c>
    </row>
    <row r="494" spans="1:8">
      <c r="A494" t="s">
        <v>229</v>
      </c>
      <c r="B494" t="s">
        <v>1563</v>
      </c>
      <c r="C494" t="s">
        <v>1566</v>
      </c>
      <c r="D494" t="s">
        <v>893</v>
      </c>
      <c r="E494" t="s">
        <v>894</v>
      </c>
      <c r="F494" t="s">
        <v>4129</v>
      </c>
      <c r="G494" t="s">
        <v>1565</v>
      </c>
      <c r="H494">
        <v>3116549</v>
      </c>
    </row>
    <row r="495" spans="1:8">
      <c r="A495" t="s">
        <v>1567</v>
      </c>
      <c r="B495" t="s">
        <v>1563</v>
      </c>
      <c r="C495" t="s">
        <v>1568</v>
      </c>
      <c r="D495" t="s">
        <v>893</v>
      </c>
      <c r="E495" t="s">
        <v>894</v>
      </c>
      <c r="F495" t="s">
        <v>4130</v>
      </c>
      <c r="G495" t="s">
        <v>1569</v>
      </c>
      <c r="H495">
        <v>1597657</v>
      </c>
    </row>
    <row r="496" spans="1:8">
      <c r="A496" t="s">
        <v>1570</v>
      </c>
      <c r="B496" t="s">
        <v>1563</v>
      </c>
      <c r="C496" t="s">
        <v>1571</v>
      </c>
      <c r="D496" t="s">
        <v>893</v>
      </c>
      <c r="E496" t="s">
        <v>894</v>
      </c>
      <c r="F496" t="s">
        <v>4131</v>
      </c>
      <c r="G496" t="s">
        <v>1572</v>
      </c>
      <c r="H496">
        <v>349558</v>
      </c>
    </row>
    <row r="497" spans="1:8">
      <c r="A497" t="s">
        <v>230</v>
      </c>
      <c r="B497" t="s">
        <v>1563</v>
      </c>
      <c r="C497" t="s">
        <v>1573</v>
      </c>
      <c r="D497" t="s">
        <v>893</v>
      </c>
      <c r="E497" t="s">
        <v>895</v>
      </c>
      <c r="F497" t="s">
        <v>4129</v>
      </c>
      <c r="G497" t="s">
        <v>1565</v>
      </c>
      <c r="H497">
        <v>3116549</v>
      </c>
    </row>
    <row r="498" spans="1:8">
      <c r="A498" t="s">
        <v>231</v>
      </c>
      <c r="B498" t="s">
        <v>1563</v>
      </c>
      <c r="C498" t="s">
        <v>1574</v>
      </c>
      <c r="D498" t="s">
        <v>893</v>
      </c>
      <c r="E498" t="s">
        <v>895</v>
      </c>
      <c r="F498" t="s">
        <v>4132</v>
      </c>
      <c r="G498" t="s">
        <v>1575</v>
      </c>
      <c r="H498">
        <v>316449</v>
      </c>
    </row>
    <row r="499" spans="1:8">
      <c r="A499" t="s">
        <v>3719</v>
      </c>
      <c r="B499" t="s">
        <v>1563</v>
      </c>
      <c r="C499" t="s">
        <v>4133</v>
      </c>
      <c r="D499" t="s">
        <v>893</v>
      </c>
      <c r="E499" t="s">
        <v>894</v>
      </c>
      <c r="F499" t="s">
        <v>4134</v>
      </c>
      <c r="G499" t="s">
        <v>4135</v>
      </c>
      <c r="H499">
        <v>75997</v>
      </c>
    </row>
    <row r="500" spans="1:8">
      <c r="A500" t="s">
        <v>232</v>
      </c>
      <c r="B500" t="s">
        <v>1563</v>
      </c>
      <c r="C500" t="s">
        <v>1576</v>
      </c>
      <c r="D500" t="s">
        <v>893</v>
      </c>
      <c r="E500" t="s">
        <v>894</v>
      </c>
      <c r="F500" t="s">
        <v>4136</v>
      </c>
      <c r="G500" t="s">
        <v>1577</v>
      </c>
      <c r="H500">
        <v>129105</v>
      </c>
    </row>
    <row r="501" spans="1:8">
      <c r="A501" t="s">
        <v>1578</v>
      </c>
      <c r="B501" t="s">
        <v>1563</v>
      </c>
      <c r="C501" t="s">
        <v>1579</v>
      </c>
      <c r="D501" t="s">
        <v>893</v>
      </c>
      <c r="E501" t="s">
        <v>895</v>
      </c>
      <c r="F501" t="s">
        <v>4137</v>
      </c>
      <c r="G501" t="s">
        <v>1580</v>
      </c>
      <c r="H501">
        <v>115842</v>
      </c>
    </row>
    <row r="502" spans="1:8">
      <c r="A502" t="s">
        <v>233</v>
      </c>
      <c r="B502" t="s">
        <v>1563</v>
      </c>
      <c r="C502" t="s">
        <v>1581</v>
      </c>
      <c r="D502" t="s">
        <v>893</v>
      </c>
      <c r="E502" t="s">
        <v>894</v>
      </c>
      <c r="F502" t="s">
        <v>4129</v>
      </c>
      <c r="G502" t="s">
        <v>1565</v>
      </c>
      <c r="H502">
        <v>3116549</v>
      </c>
    </row>
    <row r="503" spans="1:8">
      <c r="A503" t="s">
        <v>234</v>
      </c>
      <c r="B503" t="s">
        <v>1563</v>
      </c>
      <c r="C503" t="s">
        <v>1582</v>
      </c>
      <c r="D503" t="s">
        <v>893</v>
      </c>
      <c r="E503" t="s">
        <v>894</v>
      </c>
      <c r="F503" t="s">
        <v>4138</v>
      </c>
      <c r="G503" t="s">
        <v>1583</v>
      </c>
      <c r="H503">
        <v>699496</v>
      </c>
    </row>
    <row r="504" spans="1:8">
      <c r="A504" t="s">
        <v>235</v>
      </c>
      <c r="B504" t="s">
        <v>1563</v>
      </c>
      <c r="C504" t="s">
        <v>1584</v>
      </c>
      <c r="D504" t="s">
        <v>893</v>
      </c>
      <c r="E504" t="s">
        <v>895</v>
      </c>
      <c r="F504" t="s">
        <v>4139</v>
      </c>
      <c r="G504" t="s">
        <v>1585</v>
      </c>
      <c r="H504">
        <v>219708</v>
      </c>
    </row>
    <row r="505" spans="1:8">
      <c r="A505" t="s">
        <v>236</v>
      </c>
      <c r="B505" t="s">
        <v>1563</v>
      </c>
      <c r="C505" t="s">
        <v>1586</v>
      </c>
      <c r="D505" t="s">
        <v>893</v>
      </c>
      <c r="E505" t="s">
        <v>894</v>
      </c>
      <c r="F505" t="s">
        <v>4140</v>
      </c>
      <c r="G505" t="s">
        <v>1587</v>
      </c>
      <c r="H505">
        <v>293702</v>
      </c>
    </row>
    <row r="506" spans="1:8">
      <c r="A506" t="s">
        <v>237</v>
      </c>
      <c r="B506" t="s">
        <v>1563</v>
      </c>
      <c r="C506" t="s">
        <v>1588</v>
      </c>
      <c r="D506" t="s">
        <v>893</v>
      </c>
      <c r="E506" t="s">
        <v>894</v>
      </c>
      <c r="F506" t="s">
        <v>4141</v>
      </c>
      <c r="G506" t="s">
        <v>1589</v>
      </c>
      <c r="H506">
        <v>157242</v>
      </c>
    </row>
    <row r="507" spans="1:8">
      <c r="A507" t="s">
        <v>238</v>
      </c>
      <c r="B507" t="s">
        <v>1563</v>
      </c>
      <c r="C507" t="s">
        <v>1590</v>
      </c>
      <c r="D507" t="s">
        <v>893</v>
      </c>
      <c r="E507" t="s">
        <v>895</v>
      </c>
      <c r="F507" t="s">
        <v>4138</v>
      </c>
      <c r="G507" t="s">
        <v>1583</v>
      </c>
      <c r="H507">
        <v>699496</v>
      </c>
    </row>
    <row r="508" spans="1:8">
      <c r="A508" t="s">
        <v>239</v>
      </c>
      <c r="B508" t="s">
        <v>1563</v>
      </c>
      <c r="C508" t="s">
        <v>1591</v>
      </c>
      <c r="D508" t="s">
        <v>893</v>
      </c>
      <c r="E508" t="s">
        <v>894</v>
      </c>
      <c r="F508" t="s">
        <v>4142</v>
      </c>
      <c r="G508" t="s">
        <v>1592</v>
      </c>
      <c r="H508">
        <v>209664</v>
      </c>
    </row>
    <row r="509" spans="1:8">
      <c r="A509" t="s">
        <v>1593</v>
      </c>
      <c r="B509" t="s">
        <v>1563</v>
      </c>
      <c r="C509" t="s">
        <v>1594</v>
      </c>
      <c r="D509" t="s">
        <v>893</v>
      </c>
      <c r="E509" t="s">
        <v>894</v>
      </c>
      <c r="F509" t="s">
        <v>4143</v>
      </c>
      <c r="G509" t="s">
        <v>1595</v>
      </c>
      <c r="H509">
        <v>127062</v>
      </c>
    </row>
    <row r="510" spans="1:8">
      <c r="A510" t="s">
        <v>240</v>
      </c>
      <c r="B510" t="s">
        <v>1563</v>
      </c>
      <c r="C510" t="s">
        <v>1596</v>
      </c>
      <c r="D510" t="s">
        <v>893</v>
      </c>
      <c r="E510" t="s">
        <v>894</v>
      </c>
      <c r="F510" t="s">
        <v>4144</v>
      </c>
      <c r="G510" t="s">
        <v>1597</v>
      </c>
      <c r="H510">
        <v>182900</v>
      </c>
    </row>
    <row r="511" spans="1:8">
      <c r="A511" t="s">
        <v>241</v>
      </c>
      <c r="B511" t="s">
        <v>1563</v>
      </c>
      <c r="C511" t="s">
        <v>1598</v>
      </c>
      <c r="D511" t="s">
        <v>893</v>
      </c>
      <c r="E511" t="s">
        <v>894</v>
      </c>
      <c r="F511" t="s">
        <v>4129</v>
      </c>
      <c r="G511" t="s">
        <v>1565</v>
      </c>
      <c r="H511">
        <v>3116549</v>
      </c>
    </row>
    <row r="512" spans="1:8">
      <c r="A512" t="s">
        <v>242</v>
      </c>
      <c r="B512" t="s">
        <v>1563</v>
      </c>
      <c r="C512" t="s">
        <v>1599</v>
      </c>
      <c r="D512" t="s">
        <v>893</v>
      </c>
      <c r="E512" t="s">
        <v>894</v>
      </c>
      <c r="F512" t="s">
        <v>4145</v>
      </c>
      <c r="G512" t="s">
        <v>1600</v>
      </c>
      <c r="H512">
        <v>157884</v>
      </c>
    </row>
    <row r="513" spans="1:8">
      <c r="A513" t="s">
        <v>3720</v>
      </c>
      <c r="B513" t="s">
        <v>1563</v>
      </c>
      <c r="C513" t="s">
        <v>4146</v>
      </c>
      <c r="D513" t="s">
        <v>893</v>
      </c>
      <c r="E513" t="s">
        <v>894</v>
      </c>
      <c r="F513" t="s">
        <v>4147</v>
      </c>
      <c r="G513" t="s">
        <v>4148</v>
      </c>
      <c r="H513">
        <v>76505</v>
      </c>
    </row>
    <row r="514" spans="1:8">
      <c r="A514" t="s">
        <v>243</v>
      </c>
      <c r="B514" t="s">
        <v>1563</v>
      </c>
      <c r="C514" t="s">
        <v>1601</v>
      </c>
      <c r="D514" t="s">
        <v>893</v>
      </c>
      <c r="E514" t="s">
        <v>895</v>
      </c>
      <c r="F514" t="s">
        <v>4149</v>
      </c>
      <c r="G514" t="s">
        <v>1602</v>
      </c>
      <c r="H514">
        <v>78010</v>
      </c>
    </row>
    <row r="515" spans="1:8">
      <c r="A515" t="s">
        <v>4150</v>
      </c>
      <c r="B515" t="s">
        <v>1563</v>
      </c>
      <c r="C515" t="s">
        <v>4151</v>
      </c>
      <c r="D515" t="s">
        <v>893</v>
      </c>
      <c r="E515" t="s">
        <v>894</v>
      </c>
      <c r="F515" t="s">
        <v>4152</v>
      </c>
      <c r="G515" t="s">
        <v>4153</v>
      </c>
      <c r="H515">
        <v>64020</v>
      </c>
    </row>
    <row r="516" spans="1:8">
      <c r="A516" t="s">
        <v>4154</v>
      </c>
      <c r="B516" t="s">
        <v>1563</v>
      </c>
      <c r="C516" t="s">
        <v>4155</v>
      </c>
      <c r="D516" t="s">
        <v>893</v>
      </c>
      <c r="E516" t="s">
        <v>894</v>
      </c>
      <c r="F516" t="s">
        <v>4156</v>
      </c>
      <c r="G516" t="s">
        <v>4157</v>
      </c>
      <c r="H516">
        <v>65651</v>
      </c>
    </row>
    <row r="517" spans="1:8">
      <c r="A517" t="s">
        <v>244</v>
      </c>
      <c r="B517" t="s">
        <v>1563</v>
      </c>
      <c r="C517" t="s">
        <v>1603</v>
      </c>
      <c r="D517" t="s">
        <v>893</v>
      </c>
      <c r="E517" t="s">
        <v>894</v>
      </c>
      <c r="F517" t="s">
        <v>4158</v>
      </c>
      <c r="G517" t="s">
        <v>1604</v>
      </c>
      <c r="H517">
        <v>211873</v>
      </c>
    </row>
    <row r="518" spans="1:8">
      <c r="A518" t="s">
        <v>245</v>
      </c>
      <c r="B518" t="s">
        <v>1563</v>
      </c>
      <c r="C518" t="s">
        <v>1605</v>
      </c>
      <c r="D518" t="s">
        <v>893</v>
      </c>
      <c r="E518" t="s">
        <v>894</v>
      </c>
      <c r="F518" t="s">
        <v>4159</v>
      </c>
      <c r="G518" t="s">
        <v>1606</v>
      </c>
      <c r="H518">
        <v>215095</v>
      </c>
    </row>
    <row r="519" spans="1:8">
      <c r="A519" t="s">
        <v>3721</v>
      </c>
      <c r="B519" t="s">
        <v>1563</v>
      </c>
      <c r="C519" t="s">
        <v>4160</v>
      </c>
      <c r="D519" t="s">
        <v>893</v>
      </c>
      <c r="E519" t="s">
        <v>895</v>
      </c>
      <c r="F519" t="s">
        <v>4161</v>
      </c>
      <c r="G519" t="s">
        <v>4162</v>
      </c>
      <c r="H519">
        <v>92586</v>
      </c>
    </row>
    <row r="520" spans="1:8">
      <c r="A520" t="s">
        <v>246</v>
      </c>
      <c r="B520" t="s">
        <v>1563</v>
      </c>
      <c r="C520" t="s">
        <v>1607</v>
      </c>
      <c r="D520" t="s">
        <v>893</v>
      </c>
      <c r="E520" t="s">
        <v>894</v>
      </c>
      <c r="F520" t="s">
        <v>4163</v>
      </c>
      <c r="G520" t="s">
        <v>1608</v>
      </c>
      <c r="H520">
        <v>143707</v>
      </c>
    </row>
    <row r="521" spans="1:8">
      <c r="A521" t="s">
        <v>247</v>
      </c>
      <c r="B521" t="s">
        <v>1563</v>
      </c>
      <c r="C521" t="s">
        <v>1609</v>
      </c>
      <c r="D521" t="s">
        <v>893</v>
      </c>
      <c r="E521" t="s">
        <v>894</v>
      </c>
      <c r="F521" t="s">
        <v>4164</v>
      </c>
      <c r="G521" t="s">
        <v>1610</v>
      </c>
      <c r="H521">
        <v>147223</v>
      </c>
    </row>
    <row r="522" spans="1:8">
      <c r="A522" t="s">
        <v>248</v>
      </c>
      <c r="B522" t="s">
        <v>1563</v>
      </c>
      <c r="C522" t="s">
        <v>1611</v>
      </c>
      <c r="D522" t="s">
        <v>893</v>
      </c>
      <c r="E522" t="s">
        <v>895</v>
      </c>
      <c r="F522" t="s">
        <v>4165</v>
      </c>
      <c r="G522" t="s">
        <v>1612</v>
      </c>
      <c r="H522">
        <v>380089</v>
      </c>
    </row>
    <row r="523" spans="1:8">
      <c r="A523" t="s">
        <v>3722</v>
      </c>
      <c r="B523" t="s">
        <v>1563</v>
      </c>
      <c r="C523" t="s">
        <v>4166</v>
      </c>
      <c r="D523" t="s">
        <v>893</v>
      </c>
      <c r="E523" t="s">
        <v>895</v>
      </c>
      <c r="F523" t="s">
        <v>4152</v>
      </c>
      <c r="G523" t="s">
        <v>4153</v>
      </c>
      <c r="H523">
        <v>64020</v>
      </c>
    </row>
    <row r="524" spans="1:8">
      <c r="A524" t="s">
        <v>3723</v>
      </c>
      <c r="B524" t="s">
        <v>1563</v>
      </c>
      <c r="C524" t="s">
        <v>4167</v>
      </c>
      <c r="D524" t="s">
        <v>893</v>
      </c>
      <c r="E524" t="s">
        <v>894</v>
      </c>
      <c r="F524" t="s">
        <v>4168</v>
      </c>
      <c r="G524" t="s">
        <v>4169</v>
      </c>
      <c r="H524">
        <v>90238</v>
      </c>
    </row>
    <row r="525" spans="1:8">
      <c r="A525" t="s">
        <v>249</v>
      </c>
      <c r="B525" t="s">
        <v>1563</v>
      </c>
      <c r="C525" t="s">
        <v>1613</v>
      </c>
      <c r="D525" t="s">
        <v>893</v>
      </c>
      <c r="E525" t="s">
        <v>894</v>
      </c>
      <c r="F525" t="s">
        <v>4170</v>
      </c>
      <c r="G525" t="s">
        <v>1614</v>
      </c>
      <c r="H525">
        <v>811354</v>
      </c>
    </row>
    <row r="526" spans="1:8">
      <c r="A526" t="s">
        <v>250</v>
      </c>
      <c r="B526" t="s">
        <v>1563</v>
      </c>
      <c r="C526" t="s">
        <v>1615</v>
      </c>
      <c r="D526" t="s">
        <v>893</v>
      </c>
      <c r="E526" t="s">
        <v>895</v>
      </c>
      <c r="F526" t="s">
        <v>4139</v>
      </c>
      <c r="G526" t="s">
        <v>1585</v>
      </c>
      <c r="H526">
        <v>219708</v>
      </c>
    </row>
    <row r="527" spans="1:8">
      <c r="A527" t="s">
        <v>3724</v>
      </c>
      <c r="B527" t="s">
        <v>1563</v>
      </c>
      <c r="C527" t="s">
        <v>4171</v>
      </c>
      <c r="D527" t="s">
        <v>893</v>
      </c>
      <c r="E527" t="s">
        <v>894</v>
      </c>
      <c r="F527" t="s">
        <v>4172</v>
      </c>
      <c r="G527" t="s">
        <v>4173</v>
      </c>
      <c r="H527">
        <v>61753</v>
      </c>
    </row>
    <row r="528" spans="1:8">
      <c r="A528" t="s">
        <v>251</v>
      </c>
      <c r="B528" t="s">
        <v>1563</v>
      </c>
      <c r="C528" t="s">
        <v>1616</v>
      </c>
      <c r="D528" t="s">
        <v>893</v>
      </c>
      <c r="E528" t="s">
        <v>894</v>
      </c>
      <c r="F528" t="s">
        <v>4138</v>
      </c>
      <c r="G528" t="s">
        <v>1583</v>
      </c>
      <c r="H528">
        <v>699496</v>
      </c>
    </row>
    <row r="529" spans="1:8">
      <c r="A529" t="s">
        <v>252</v>
      </c>
      <c r="B529" t="s">
        <v>1563</v>
      </c>
      <c r="C529" t="s">
        <v>1617</v>
      </c>
      <c r="D529" t="s">
        <v>893</v>
      </c>
      <c r="E529" t="s">
        <v>894</v>
      </c>
      <c r="F529" t="s">
        <v>4174</v>
      </c>
      <c r="G529" t="s">
        <v>1618</v>
      </c>
      <c r="H529">
        <v>654645</v>
      </c>
    </row>
    <row r="530" spans="1:8">
      <c r="A530" t="s">
        <v>253</v>
      </c>
      <c r="B530" t="s">
        <v>1563</v>
      </c>
      <c r="C530" t="s">
        <v>1619</v>
      </c>
      <c r="D530" t="s">
        <v>893</v>
      </c>
      <c r="E530" t="s">
        <v>894</v>
      </c>
      <c r="F530" t="s">
        <v>4138</v>
      </c>
      <c r="G530" t="s">
        <v>1583</v>
      </c>
      <c r="H530">
        <v>699496</v>
      </c>
    </row>
    <row r="531" spans="1:8">
      <c r="A531" t="s">
        <v>1620</v>
      </c>
      <c r="B531" t="s">
        <v>1563</v>
      </c>
      <c r="C531" t="s">
        <v>1621</v>
      </c>
      <c r="D531" t="s">
        <v>893</v>
      </c>
      <c r="E531" t="s">
        <v>894</v>
      </c>
      <c r="F531" t="s">
        <v>4129</v>
      </c>
      <c r="G531" t="s">
        <v>1565</v>
      </c>
      <c r="H531">
        <v>3116549</v>
      </c>
    </row>
    <row r="532" spans="1:8">
      <c r="A532" t="s">
        <v>254</v>
      </c>
      <c r="B532" t="s">
        <v>1563</v>
      </c>
      <c r="C532" t="s">
        <v>1622</v>
      </c>
      <c r="D532" t="s">
        <v>893</v>
      </c>
      <c r="E532" t="s">
        <v>894</v>
      </c>
      <c r="F532" t="s">
        <v>4175</v>
      </c>
      <c r="G532" t="s">
        <v>1623</v>
      </c>
      <c r="H532">
        <v>113876</v>
      </c>
    </row>
    <row r="533" spans="1:8">
      <c r="A533" t="s">
        <v>255</v>
      </c>
      <c r="B533" t="s">
        <v>1563</v>
      </c>
      <c r="C533" t="s">
        <v>1624</v>
      </c>
      <c r="D533" t="s">
        <v>893</v>
      </c>
      <c r="E533" t="s">
        <v>894</v>
      </c>
      <c r="F533" t="s">
        <v>4176</v>
      </c>
      <c r="G533" t="s">
        <v>1625</v>
      </c>
      <c r="H533">
        <v>113997</v>
      </c>
    </row>
    <row r="534" spans="1:8">
      <c r="A534" t="s">
        <v>256</v>
      </c>
      <c r="B534" t="s">
        <v>1563</v>
      </c>
      <c r="C534" t="s">
        <v>1626</v>
      </c>
      <c r="D534" t="s">
        <v>893</v>
      </c>
      <c r="E534" t="s">
        <v>895</v>
      </c>
      <c r="F534" t="s">
        <v>4177</v>
      </c>
      <c r="G534" t="s">
        <v>1627</v>
      </c>
      <c r="H534">
        <v>119025</v>
      </c>
    </row>
    <row r="535" spans="1:8">
      <c r="A535" t="s">
        <v>257</v>
      </c>
      <c r="B535" t="s">
        <v>1563</v>
      </c>
      <c r="C535" t="s">
        <v>1628</v>
      </c>
      <c r="D535" t="s">
        <v>893</v>
      </c>
      <c r="E535" t="s">
        <v>894</v>
      </c>
      <c r="F535" t="s">
        <v>4143</v>
      </c>
      <c r="G535" t="s">
        <v>1595</v>
      </c>
      <c r="H535">
        <v>127062</v>
      </c>
    </row>
    <row r="536" spans="1:8">
      <c r="A536" t="s">
        <v>258</v>
      </c>
      <c r="B536" t="s">
        <v>1563</v>
      </c>
      <c r="C536" t="s">
        <v>1629</v>
      </c>
      <c r="D536" t="s">
        <v>893</v>
      </c>
      <c r="E536" t="s">
        <v>894</v>
      </c>
      <c r="F536" t="s">
        <v>4178</v>
      </c>
      <c r="G536" t="s">
        <v>1630</v>
      </c>
      <c r="H536">
        <v>224440</v>
      </c>
    </row>
    <row r="537" spans="1:8">
      <c r="A537" t="s">
        <v>3725</v>
      </c>
      <c r="B537" t="s">
        <v>1563</v>
      </c>
      <c r="C537" t="s">
        <v>4179</v>
      </c>
      <c r="D537" t="s">
        <v>893</v>
      </c>
      <c r="E537" t="s">
        <v>895</v>
      </c>
      <c r="F537" t="s">
        <v>4180</v>
      </c>
      <c r="G537" t="s">
        <v>4181</v>
      </c>
      <c r="H537">
        <v>64668</v>
      </c>
    </row>
    <row r="538" spans="1:8">
      <c r="A538" t="s">
        <v>259</v>
      </c>
      <c r="B538" t="s">
        <v>1563</v>
      </c>
      <c r="C538" t="s">
        <v>1631</v>
      </c>
      <c r="D538" t="s">
        <v>893</v>
      </c>
      <c r="E538" t="s">
        <v>894</v>
      </c>
      <c r="F538" t="s">
        <v>4130</v>
      </c>
      <c r="G538" t="s">
        <v>1569</v>
      </c>
      <c r="H538">
        <v>1597657</v>
      </c>
    </row>
    <row r="539" spans="1:8">
      <c r="A539" t="s">
        <v>3726</v>
      </c>
      <c r="B539" t="s">
        <v>1563</v>
      </c>
      <c r="C539" t="s">
        <v>4182</v>
      </c>
      <c r="D539" t="s">
        <v>893</v>
      </c>
      <c r="E539" t="s">
        <v>894</v>
      </c>
      <c r="F539" t="s">
        <v>4183</v>
      </c>
      <c r="G539" t="s">
        <v>4184</v>
      </c>
      <c r="H539">
        <v>67766</v>
      </c>
    </row>
    <row r="540" spans="1:8">
      <c r="A540" t="s">
        <v>260</v>
      </c>
      <c r="B540" t="s">
        <v>1563</v>
      </c>
      <c r="C540" t="s">
        <v>1632</v>
      </c>
      <c r="D540" t="s">
        <v>893</v>
      </c>
      <c r="E540" t="s">
        <v>894</v>
      </c>
      <c r="F540" t="s">
        <v>4185</v>
      </c>
      <c r="G540" t="s">
        <v>1633</v>
      </c>
      <c r="H540">
        <v>186422</v>
      </c>
    </row>
    <row r="541" spans="1:8">
      <c r="A541" t="s">
        <v>261</v>
      </c>
      <c r="B541" t="s">
        <v>1563</v>
      </c>
      <c r="C541" t="s">
        <v>1634</v>
      </c>
      <c r="D541" t="s">
        <v>893</v>
      </c>
      <c r="E541" t="s">
        <v>894</v>
      </c>
      <c r="F541" t="s">
        <v>4131</v>
      </c>
      <c r="G541" t="s">
        <v>1572</v>
      </c>
      <c r="H541">
        <v>349558</v>
      </c>
    </row>
    <row r="542" spans="1:8">
      <c r="A542" t="s">
        <v>1635</v>
      </c>
      <c r="B542" t="s">
        <v>1563</v>
      </c>
      <c r="C542" t="s">
        <v>1636</v>
      </c>
      <c r="D542" t="s">
        <v>893</v>
      </c>
      <c r="E542" t="s">
        <v>894</v>
      </c>
      <c r="F542" t="s">
        <v>4186</v>
      </c>
      <c r="G542" t="s">
        <v>1637</v>
      </c>
      <c r="H542">
        <v>323013</v>
      </c>
    </row>
    <row r="543" spans="1:8">
      <c r="A543" t="s">
        <v>262</v>
      </c>
      <c r="B543" t="s">
        <v>1563</v>
      </c>
      <c r="C543" t="s">
        <v>1638</v>
      </c>
      <c r="D543" t="s">
        <v>893</v>
      </c>
      <c r="E543" t="s">
        <v>894</v>
      </c>
      <c r="F543" t="s">
        <v>4142</v>
      </c>
      <c r="G543" t="s">
        <v>1592</v>
      </c>
      <c r="H543">
        <v>209664</v>
      </c>
    </row>
    <row r="544" spans="1:8">
      <c r="A544" t="s">
        <v>263</v>
      </c>
      <c r="B544" t="s">
        <v>1563</v>
      </c>
      <c r="C544" t="s">
        <v>1639</v>
      </c>
      <c r="D544" t="s">
        <v>893</v>
      </c>
      <c r="E544" t="s">
        <v>894</v>
      </c>
      <c r="F544" t="s">
        <v>4187</v>
      </c>
      <c r="G544" t="s">
        <v>1640</v>
      </c>
      <c r="H544">
        <v>560286</v>
      </c>
    </row>
    <row r="545" spans="1:8">
      <c r="A545" t="s">
        <v>264</v>
      </c>
      <c r="B545" t="s">
        <v>1563</v>
      </c>
      <c r="C545" t="s">
        <v>1641</v>
      </c>
      <c r="D545" t="s">
        <v>893</v>
      </c>
      <c r="E545" t="s">
        <v>895</v>
      </c>
      <c r="F545" t="s">
        <v>4187</v>
      </c>
      <c r="G545" t="s">
        <v>1640</v>
      </c>
      <c r="H545">
        <v>560286</v>
      </c>
    </row>
    <row r="546" spans="1:8">
      <c r="A546" t="s">
        <v>265</v>
      </c>
      <c r="B546" t="s">
        <v>1563</v>
      </c>
      <c r="C546" t="s">
        <v>1642</v>
      </c>
      <c r="D546" t="s">
        <v>893</v>
      </c>
      <c r="E546" t="s">
        <v>894</v>
      </c>
      <c r="F546" t="s">
        <v>4188</v>
      </c>
      <c r="G546" t="s">
        <v>1643</v>
      </c>
      <c r="H546">
        <v>110514</v>
      </c>
    </row>
    <row r="547" spans="1:8">
      <c r="A547" t="s">
        <v>266</v>
      </c>
      <c r="B547" t="s">
        <v>1563</v>
      </c>
      <c r="C547" t="s">
        <v>1644</v>
      </c>
      <c r="D547" t="s">
        <v>893</v>
      </c>
      <c r="E547" t="s">
        <v>894</v>
      </c>
      <c r="F547" t="s">
        <v>4189</v>
      </c>
      <c r="G547" t="s">
        <v>1645</v>
      </c>
      <c r="H547">
        <v>199158</v>
      </c>
    </row>
    <row r="548" spans="1:8">
      <c r="A548" t="s">
        <v>1646</v>
      </c>
      <c r="B548" t="s">
        <v>1563</v>
      </c>
      <c r="C548" t="s">
        <v>1647</v>
      </c>
      <c r="D548" t="s">
        <v>893</v>
      </c>
      <c r="E548" t="s">
        <v>894</v>
      </c>
      <c r="F548" t="s">
        <v>4130</v>
      </c>
      <c r="G548" t="s">
        <v>1569</v>
      </c>
      <c r="H548">
        <v>1597657</v>
      </c>
    </row>
    <row r="549" spans="1:8">
      <c r="A549" t="s">
        <v>267</v>
      </c>
      <c r="B549" t="s">
        <v>1563</v>
      </c>
      <c r="C549" t="s">
        <v>1648</v>
      </c>
      <c r="D549" t="s">
        <v>893</v>
      </c>
      <c r="E549" t="s">
        <v>895</v>
      </c>
      <c r="F549" t="s">
        <v>4190</v>
      </c>
      <c r="G549" t="s">
        <v>1649</v>
      </c>
      <c r="H549">
        <v>183688</v>
      </c>
    </row>
    <row r="550" spans="1:8">
      <c r="A550" t="s">
        <v>268</v>
      </c>
      <c r="B550" t="s">
        <v>1563</v>
      </c>
      <c r="C550" t="s">
        <v>1650</v>
      </c>
      <c r="D550" t="s">
        <v>893</v>
      </c>
      <c r="E550" t="s">
        <v>894</v>
      </c>
      <c r="F550" t="s">
        <v>4191</v>
      </c>
      <c r="G550" t="s">
        <v>1651</v>
      </c>
      <c r="H550">
        <v>238742</v>
      </c>
    </row>
    <row r="551" spans="1:8">
      <c r="A551" t="s">
        <v>269</v>
      </c>
      <c r="B551" t="s">
        <v>1563</v>
      </c>
      <c r="C551" t="s">
        <v>1652</v>
      </c>
      <c r="D551" t="s">
        <v>893</v>
      </c>
      <c r="E551" t="s">
        <v>894</v>
      </c>
      <c r="F551" t="s">
        <v>4186</v>
      </c>
      <c r="G551" t="s">
        <v>1637</v>
      </c>
      <c r="H551">
        <v>323013</v>
      </c>
    </row>
    <row r="552" spans="1:8">
      <c r="A552" t="s">
        <v>270</v>
      </c>
      <c r="B552" t="s">
        <v>1563</v>
      </c>
      <c r="C552" t="s">
        <v>1653</v>
      </c>
      <c r="D552" t="s">
        <v>893</v>
      </c>
      <c r="E552" t="s">
        <v>895</v>
      </c>
      <c r="F552" t="s">
        <v>4186</v>
      </c>
      <c r="G552" t="s">
        <v>1637</v>
      </c>
      <c r="H552">
        <v>323013</v>
      </c>
    </row>
    <row r="553" spans="1:8">
      <c r="A553" t="s">
        <v>271</v>
      </c>
      <c r="B553" t="s">
        <v>1563</v>
      </c>
      <c r="C553" t="s">
        <v>1654</v>
      </c>
      <c r="D553" t="s">
        <v>893</v>
      </c>
      <c r="E553" t="s">
        <v>894</v>
      </c>
      <c r="F553" t="s">
        <v>4137</v>
      </c>
      <c r="G553" t="s">
        <v>1580</v>
      </c>
      <c r="H553">
        <v>115842</v>
      </c>
    </row>
    <row r="554" spans="1:8">
      <c r="A554" t="s">
        <v>272</v>
      </c>
      <c r="B554" t="s">
        <v>1563</v>
      </c>
      <c r="C554" t="s">
        <v>1655</v>
      </c>
      <c r="D554" t="s">
        <v>893</v>
      </c>
      <c r="E554" t="s">
        <v>895</v>
      </c>
      <c r="F554" t="s">
        <v>4149</v>
      </c>
      <c r="G554" t="s">
        <v>1602</v>
      </c>
      <c r="H554">
        <v>78010</v>
      </c>
    </row>
    <row r="555" spans="1:8">
      <c r="A555" t="s">
        <v>273</v>
      </c>
      <c r="B555" t="s">
        <v>1563</v>
      </c>
      <c r="C555" t="s">
        <v>1656</v>
      </c>
      <c r="D555" t="s">
        <v>893</v>
      </c>
      <c r="E555" t="s">
        <v>895</v>
      </c>
      <c r="F555" t="s">
        <v>4191</v>
      </c>
      <c r="G555" t="s">
        <v>1651</v>
      </c>
      <c r="H555">
        <v>238742</v>
      </c>
    </row>
    <row r="556" spans="1:8">
      <c r="A556" t="s">
        <v>274</v>
      </c>
      <c r="B556" t="s">
        <v>1563</v>
      </c>
      <c r="C556" t="s">
        <v>1657</v>
      </c>
      <c r="D556" t="s">
        <v>893</v>
      </c>
      <c r="E556" t="s">
        <v>895</v>
      </c>
      <c r="F556" t="s">
        <v>4176</v>
      </c>
      <c r="G556" t="s">
        <v>1625</v>
      </c>
      <c r="H556">
        <v>113997</v>
      </c>
    </row>
    <row r="557" spans="1:8">
      <c r="A557" t="s">
        <v>1658</v>
      </c>
      <c r="B557" t="s">
        <v>1563</v>
      </c>
      <c r="C557" t="s">
        <v>1659</v>
      </c>
      <c r="D557" t="s">
        <v>893</v>
      </c>
      <c r="E557" t="s">
        <v>894</v>
      </c>
      <c r="F557" t="s">
        <v>4137</v>
      </c>
      <c r="G557" t="s">
        <v>1580</v>
      </c>
      <c r="H557">
        <v>115842</v>
      </c>
    </row>
    <row r="558" spans="1:8">
      <c r="A558" t="s">
        <v>275</v>
      </c>
      <c r="B558" t="s">
        <v>1563</v>
      </c>
      <c r="C558" t="s">
        <v>1660</v>
      </c>
      <c r="D558" t="s">
        <v>893</v>
      </c>
      <c r="E558" t="s">
        <v>894</v>
      </c>
      <c r="F558" t="s">
        <v>4192</v>
      </c>
      <c r="G558" t="s">
        <v>1661</v>
      </c>
      <c r="H558">
        <v>172221</v>
      </c>
    </row>
    <row r="559" spans="1:8">
      <c r="A559" t="s">
        <v>1662</v>
      </c>
      <c r="B559" t="s">
        <v>1563</v>
      </c>
      <c r="C559" t="s">
        <v>1663</v>
      </c>
      <c r="D559" t="s">
        <v>893</v>
      </c>
      <c r="E559" t="s">
        <v>894</v>
      </c>
      <c r="F559" t="s">
        <v>4130</v>
      </c>
      <c r="G559" t="s">
        <v>1569</v>
      </c>
      <c r="H559">
        <v>1597657</v>
      </c>
    </row>
    <row r="560" spans="1:8">
      <c r="A560" t="s">
        <v>276</v>
      </c>
      <c r="B560" t="s">
        <v>1563</v>
      </c>
      <c r="C560" t="s">
        <v>1664</v>
      </c>
      <c r="D560" t="s">
        <v>893</v>
      </c>
      <c r="E560" t="s">
        <v>894</v>
      </c>
      <c r="F560" t="s">
        <v>4130</v>
      </c>
      <c r="G560" t="s">
        <v>1569</v>
      </c>
      <c r="H560">
        <v>1597657</v>
      </c>
    </row>
    <row r="561" spans="1:8">
      <c r="A561" t="s">
        <v>3727</v>
      </c>
      <c r="B561" t="s">
        <v>1563</v>
      </c>
      <c r="C561" t="s">
        <v>4193</v>
      </c>
      <c r="D561" t="s">
        <v>893</v>
      </c>
      <c r="E561" t="s">
        <v>895</v>
      </c>
      <c r="F561" t="s">
        <v>4194</v>
      </c>
      <c r="G561" t="s">
        <v>4195</v>
      </c>
      <c r="H561">
        <v>70446</v>
      </c>
    </row>
    <row r="562" spans="1:8">
      <c r="A562" t="s">
        <v>3728</v>
      </c>
      <c r="B562" t="s">
        <v>1563</v>
      </c>
      <c r="C562" t="s">
        <v>4196</v>
      </c>
      <c r="D562" t="s">
        <v>893</v>
      </c>
      <c r="E562" t="s">
        <v>895</v>
      </c>
      <c r="F562" t="s">
        <v>4197</v>
      </c>
      <c r="G562" t="s">
        <v>4198</v>
      </c>
      <c r="H562">
        <v>83750</v>
      </c>
    </row>
    <row r="563" spans="1:8">
      <c r="A563" t="s">
        <v>277</v>
      </c>
      <c r="B563" t="s">
        <v>1563</v>
      </c>
      <c r="C563" t="s">
        <v>1665</v>
      </c>
      <c r="D563" t="s">
        <v>893</v>
      </c>
      <c r="E563" t="s">
        <v>894</v>
      </c>
      <c r="F563" t="s">
        <v>4199</v>
      </c>
      <c r="G563" t="s">
        <v>1666</v>
      </c>
      <c r="H563">
        <v>93639</v>
      </c>
    </row>
    <row r="564" spans="1:8">
      <c r="A564" t="s">
        <v>1667</v>
      </c>
      <c r="B564" t="s">
        <v>1563</v>
      </c>
      <c r="C564" t="s">
        <v>1668</v>
      </c>
      <c r="D564" t="s">
        <v>893</v>
      </c>
      <c r="E564" t="s">
        <v>894</v>
      </c>
      <c r="F564" t="s">
        <v>4200</v>
      </c>
      <c r="G564" t="s">
        <v>1669</v>
      </c>
      <c r="H564">
        <v>196046</v>
      </c>
    </row>
    <row r="565" spans="1:8">
      <c r="A565" t="s">
        <v>1670</v>
      </c>
      <c r="B565" t="s">
        <v>1563</v>
      </c>
      <c r="C565" t="s">
        <v>1671</v>
      </c>
      <c r="D565" t="s">
        <v>893</v>
      </c>
      <c r="E565" t="s">
        <v>894</v>
      </c>
      <c r="F565" t="s">
        <v>4170</v>
      </c>
      <c r="G565" t="s">
        <v>1614</v>
      </c>
      <c r="H565">
        <v>811354</v>
      </c>
    </row>
    <row r="566" spans="1:8">
      <c r="A566" t="s">
        <v>278</v>
      </c>
      <c r="B566" t="s">
        <v>1563</v>
      </c>
      <c r="C566" t="s">
        <v>1672</v>
      </c>
      <c r="D566" t="s">
        <v>893</v>
      </c>
      <c r="E566" t="s">
        <v>895</v>
      </c>
      <c r="F566" t="s">
        <v>4141</v>
      </c>
      <c r="G566" t="s">
        <v>1589</v>
      </c>
      <c r="H566">
        <v>157242</v>
      </c>
    </row>
    <row r="567" spans="1:8">
      <c r="A567" t="s">
        <v>279</v>
      </c>
      <c r="B567" t="s">
        <v>1563</v>
      </c>
      <c r="C567" t="s">
        <v>1673</v>
      </c>
      <c r="D567" t="s">
        <v>893</v>
      </c>
      <c r="E567" t="s">
        <v>894</v>
      </c>
      <c r="F567" t="s">
        <v>4201</v>
      </c>
      <c r="G567" t="s">
        <v>1674</v>
      </c>
      <c r="H567">
        <v>163431</v>
      </c>
    </row>
    <row r="568" spans="1:8">
      <c r="A568" t="s">
        <v>1675</v>
      </c>
      <c r="B568" t="s">
        <v>1563</v>
      </c>
      <c r="C568" t="s">
        <v>1676</v>
      </c>
      <c r="D568" t="s">
        <v>893</v>
      </c>
      <c r="E568" t="s">
        <v>894</v>
      </c>
      <c r="F568" t="s">
        <v>4129</v>
      </c>
      <c r="G568" t="s">
        <v>1565</v>
      </c>
      <c r="H568">
        <v>3116549</v>
      </c>
    </row>
    <row r="569" spans="1:8">
      <c r="A569" t="s">
        <v>1677</v>
      </c>
      <c r="B569" t="s">
        <v>1563</v>
      </c>
      <c r="C569" t="s">
        <v>1678</v>
      </c>
      <c r="D569" t="s">
        <v>893</v>
      </c>
      <c r="E569" t="s">
        <v>894</v>
      </c>
      <c r="F569" t="s">
        <v>4129</v>
      </c>
      <c r="G569" t="s">
        <v>1565</v>
      </c>
      <c r="H569">
        <v>3116549</v>
      </c>
    </row>
    <row r="570" spans="1:8">
      <c r="A570" t="s">
        <v>1679</v>
      </c>
      <c r="B570" t="s">
        <v>1563</v>
      </c>
      <c r="C570" t="s">
        <v>1680</v>
      </c>
      <c r="D570" t="s">
        <v>893</v>
      </c>
      <c r="E570" t="s">
        <v>894</v>
      </c>
      <c r="F570" t="s">
        <v>4130</v>
      </c>
      <c r="G570" t="s">
        <v>1569</v>
      </c>
      <c r="H570">
        <v>1597657</v>
      </c>
    </row>
    <row r="571" spans="1:8">
      <c r="A571" t="s">
        <v>3592</v>
      </c>
      <c r="B571" t="s">
        <v>1563</v>
      </c>
      <c r="C571" t="s">
        <v>3593</v>
      </c>
      <c r="D571" t="s">
        <v>893</v>
      </c>
      <c r="E571" t="s">
        <v>894</v>
      </c>
      <c r="F571" t="s">
        <v>4130</v>
      </c>
      <c r="G571" t="s">
        <v>1569</v>
      </c>
      <c r="H571">
        <v>1597657</v>
      </c>
    </row>
    <row r="572" spans="1:8">
      <c r="A572" t="s">
        <v>3729</v>
      </c>
      <c r="B572" t="s">
        <v>1563</v>
      </c>
      <c r="C572" t="s">
        <v>4202</v>
      </c>
      <c r="D572" t="s">
        <v>893</v>
      </c>
      <c r="E572" t="s">
        <v>895</v>
      </c>
      <c r="F572" t="s">
        <v>4203</v>
      </c>
      <c r="G572" t="s">
        <v>4204</v>
      </c>
      <c r="H572">
        <v>55575</v>
      </c>
    </row>
    <row r="573" spans="1:8">
      <c r="A573" t="s">
        <v>1681</v>
      </c>
      <c r="B573" t="s">
        <v>1563</v>
      </c>
      <c r="C573" t="s">
        <v>1682</v>
      </c>
      <c r="D573" t="s">
        <v>893</v>
      </c>
      <c r="E573" t="s">
        <v>894</v>
      </c>
      <c r="F573" t="s">
        <v>4205</v>
      </c>
      <c r="G573" t="s">
        <v>1683</v>
      </c>
      <c r="H573">
        <v>322877</v>
      </c>
    </row>
    <row r="574" spans="1:8">
      <c r="A574" t="s">
        <v>1684</v>
      </c>
      <c r="B574" t="s">
        <v>1563</v>
      </c>
      <c r="C574" t="s">
        <v>1685</v>
      </c>
      <c r="D574" t="s">
        <v>893</v>
      </c>
      <c r="E574" t="s">
        <v>894</v>
      </c>
      <c r="F574" t="s">
        <v>4206</v>
      </c>
      <c r="G574" t="s">
        <v>1686</v>
      </c>
      <c r="H574">
        <v>171311</v>
      </c>
    </row>
    <row r="575" spans="1:8">
      <c r="A575" t="s">
        <v>3730</v>
      </c>
      <c r="B575" t="s">
        <v>1563</v>
      </c>
      <c r="C575" t="s">
        <v>4207</v>
      </c>
      <c r="D575" t="s">
        <v>893</v>
      </c>
      <c r="E575" t="s">
        <v>894</v>
      </c>
      <c r="F575" t="s">
        <v>4208</v>
      </c>
      <c r="G575" t="s">
        <v>4209</v>
      </c>
      <c r="H575">
        <v>94131</v>
      </c>
    </row>
    <row r="576" spans="1:8">
      <c r="A576" t="s">
        <v>1687</v>
      </c>
      <c r="B576" t="s">
        <v>1563</v>
      </c>
      <c r="C576" t="s">
        <v>1688</v>
      </c>
      <c r="D576" t="s">
        <v>893</v>
      </c>
      <c r="E576" t="s">
        <v>894</v>
      </c>
      <c r="F576" t="s">
        <v>4210</v>
      </c>
      <c r="G576" t="s">
        <v>1689</v>
      </c>
      <c r="H576">
        <v>209102</v>
      </c>
    </row>
    <row r="577" spans="1:8">
      <c r="A577" t="s">
        <v>1690</v>
      </c>
      <c r="B577" t="s">
        <v>1563</v>
      </c>
      <c r="C577" t="s">
        <v>1691</v>
      </c>
      <c r="D577" t="s">
        <v>893</v>
      </c>
      <c r="E577" t="s">
        <v>894</v>
      </c>
      <c r="F577" t="s">
        <v>4191</v>
      </c>
      <c r="G577" t="s">
        <v>1651</v>
      </c>
      <c r="H577">
        <v>238742</v>
      </c>
    </row>
    <row r="578" spans="1:8">
      <c r="A578" t="s">
        <v>3594</v>
      </c>
      <c r="B578" t="s">
        <v>1563</v>
      </c>
      <c r="C578" t="s">
        <v>3595</v>
      </c>
      <c r="D578" t="s">
        <v>893</v>
      </c>
      <c r="E578" t="s">
        <v>894</v>
      </c>
      <c r="F578" t="s">
        <v>4211</v>
      </c>
      <c r="G578" t="s">
        <v>3596</v>
      </c>
      <c r="H578">
        <v>221916</v>
      </c>
    </row>
    <row r="579" spans="1:8">
      <c r="A579" t="s">
        <v>1692</v>
      </c>
      <c r="B579" t="s">
        <v>1563</v>
      </c>
      <c r="C579" t="s">
        <v>1693</v>
      </c>
      <c r="D579" t="s">
        <v>893</v>
      </c>
      <c r="E579" t="s">
        <v>894</v>
      </c>
      <c r="F579" t="s">
        <v>4212</v>
      </c>
      <c r="G579" t="s">
        <v>1694</v>
      </c>
      <c r="H579">
        <v>218690</v>
      </c>
    </row>
    <row r="580" spans="1:8">
      <c r="A580" t="s">
        <v>3548</v>
      </c>
      <c r="B580" t="s">
        <v>1563</v>
      </c>
      <c r="C580" t="s">
        <v>3597</v>
      </c>
      <c r="D580" t="s">
        <v>893</v>
      </c>
      <c r="E580" t="s">
        <v>894</v>
      </c>
      <c r="F580" t="s">
        <v>4129</v>
      </c>
      <c r="G580" t="s">
        <v>1565</v>
      </c>
      <c r="H580">
        <v>3116549</v>
      </c>
    </row>
    <row r="581" spans="1:8">
      <c r="A581" t="s">
        <v>3549</v>
      </c>
      <c r="B581" t="s">
        <v>1563</v>
      </c>
      <c r="C581" t="s">
        <v>3598</v>
      </c>
      <c r="D581" t="s">
        <v>893</v>
      </c>
      <c r="E581" t="s">
        <v>894</v>
      </c>
      <c r="F581" t="s">
        <v>4129</v>
      </c>
      <c r="G581" t="s">
        <v>1565</v>
      </c>
      <c r="H581">
        <v>3116549</v>
      </c>
    </row>
    <row r="582" spans="1:8">
      <c r="A582" t="s">
        <v>3550</v>
      </c>
      <c r="B582" t="s">
        <v>1563</v>
      </c>
      <c r="C582" t="s">
        <v>3599</v>
      </c>
      <c r="D582" t="s">
        <v>893</v>
      </c>
      <c r="E582" t="s">
        <v>894</v>
      </c>
      <c r="F582" t="s">
        <v>4129</v>
      </c>
      <c r="G582" t="s">
        <v>1565</v>
      </c>
      <c r="H582">
        <v>3116549</v>
      </c>
    </row>
    <row r="583" spans="1:8">
      <c r="A583" t="s">
        <v>3551</v>
      </c>
      <c r="B583" t="s">
        <v>1563</v>
      </c>
      <c r="C583" t="s">
        <v>3600</v>
      </c>
      <c r="D583" t="s">
        <v>893</v>
      </c>
      <c r="E583" t="s">
        <v>894</v>
      </c>
      <c r="F583" t="s">
        <v>4129</v>
      </c>
      <c r="G583" t="s">
        <v>1565</v>
      </c>
      <c r="H583">
        <v>3116549</v>
      </c>
    </row>
    <row r="584" spans="1:8">
      <c r="A584" t="s">
        <v>3552</v>
      </c>
      <c r="B584" t="s">
        <v>1563</v>
      </c>
      <c r="C584" t="s">
        <v>3601</v>
      </c>
      <c r="D584" t="s">
        <v>893</v>
      </c>
      <c r="E584" t="s">
        <v>894</v>
      </c>
      <c r="F584" t="s">
        <v>4129</v>
      </c>
      <c r="G584" t="s">
        <v>1565</v>
      </c>
      <c r="H584">
        <v>3116549</v>
      </c>
    </row>
    <row r="585" spans="1:8">
      <c r="A585" t="s">
        <v>3553</v>
      </c>
      <c r="B585" t="s">
        <v>1563</v>
      </c>
      <c r="C585" t="s">
        <v>3602</v>
      </c>
      <c r="D585" t="s">
        <v>893</v>
      </c>
      <c r="E585" t="s">
        <v>895</v>
      </c>
      <c r="F585" t="s">
        <v>4129</v>
      </c>
      <c r="G585" t="s">
        <v>1565</v>
      </c>
      <c r="H585">
        <v>3116549</v>
      </c>
    </row>
    <row r="586" spans="1:8">
      <c r="A586" t="s">
        <v>3554</v>
      </c>
      <c r="B586" t="s">
        <v>1563</v>
      </c>
      <c r="C586" t="s">
        <v>3603</v>
      </c>
      <c r="D586" t="s">
        <v>893</v>
      </c>
      <c r="E586" t="s">
        <v>895</v>
      </c>
      <c r="F586" t="s">
        <v>4129</v>
      </c>
      <c r="G586" t="s">
        <v>1565</v>
      </c>
      <c r="H586">
        <v>3116549</v>
      </c>
    </row>
    <row r="587" spans="1:8">
      <c r="A587" t="s">
        <v>3555</v>
      </c>
      <c r="B587" t="s">
        <v>1563</v>
      </c>
      <c r="C587" t="s">
        <v>3604</v>
      </c>
      <c r="D587" t="s">
        <v>893</v>
      </c>
      <c r="E587" t="s">
        <v>894</v>
      </c>
      <c r="F587" t="s">
        <v>4129</v>
      </c>
      <c r="G587" t="s">
        <v>1565</v>
      </c>
      <c r="H587">
        <v>3116549</v>
      </c>
    </row>
    <row r="588" spans="1:8">
      <c r="A588" t="s">
        <v>1695</v>
      </c>
      <c r="B588" t="s">
        <v>1563</v>
      </c>
      <c r="C588" t="s">
        <v>1696</v>
      </c>
      <c r="D588" t="s">
        <v>893</v>
      </c>
      <c r="E588" t="s">
        <v>894</v>
      </c>
      <c r="F588" t="s">
        <v>4212</v>
      </c>
      <c r="G588" t="s">
        <v>1694</v>
      </c>
      <c r="H588">
        <v>218690</v>
      </c>
    </row>
    <row r="589" spans="1:8">
      <c r="A589" t="s">
        <v>3731</v>
      </c>
      <c r="B589" t="s">
        <v>1563</v>
      </c>
      <c r="C589" t="s">
        <v>4213</v>
      </c>
      <c r="D589" t="s">
        <v>893</v>
      </c>
      <c r="E589" t="s">
        <v>894</v>
      </c>
      <c r="F589" t="s">
        <v>4214</v>
      </c>
      <c r="G589" t="s">
        <v>4215</v>
      </c>
      <c r="H589">
        <v>376857</v>
      </c>
    </row>
    <row r="590" spans="1:8">
      <c r="A590" t="s">
        <v>3732</v>
      </c>
      <c r="B590" t="s">
        <v>1563</v>
      </c>
      <c r="C590" t="s">
        <v>4216</v>
      </c>
      <c r="D590" t="s">
        <v>893</v>
      </c>
      <c r="E590" t="s">
        <v>894</v>
      </c>
      <c r="F590" t="s">
        <v>4217</v>
      </c>
      <c r="G590" t="s">
        <v>4218</v>
      </c>
      <c r="H590">
        <v>54270</v>
      </c>
    </row>
    <row r="591" spans="1:8">
      <c r="A591" t="s">
        <v>3733</v>
      </c>
      <c r="B591" t="s">
        <v>1563</v>
      </c>
      <c r="C591" t="s">
        <v>4219</v>
      </c>
      <c r="D591" t="s">
        <v>893</v>
      </c>
      <c r="E591" t="s">
        <v>895</v>
      </c>
      <c r="F591" t="s">
        <v>4220</v>
      </c>
      <c r="G591" t="s">
        <v>4221</v>
      </c>
      <c r="H591">
        <v>81687</v>
      </c>
    </row>
    <row r="592" spans="1:8">
      <c r="A592" t="s">
        <v>3605</v>
      </c>
      <c r="B592" t="s">
        <v>1563</v>
      </c>
      <c r="C592" t="s">
        <v>3606</v>
      </c>
      <c r="D592" t="s">
        <v>893</v>
      </c>
      <c r="E592" t="s">
        <v>895</v>
      </c>
      <c r="F592" t="s">
        <v>4222</v>
      </c>
      <c r="G592" t="s">
        <v>3607</v>
      </c>
      <c r="H592">
        <v>274447</v>
      </c>
    </row>
    <row r="593" spans="1:8">
      <c r="A593" t="s">
        <v>3608</v>
      </c>
      <c r="B593" t="s">
        <v>1563</v>
      </c>
      <c r="C593" t="s">
        <v>3609</v>
      </c>
      <c r="D593" t="s">
        <v>893</v>
      </c>
      <c r="E593" t="s">
        <v>895</v>
      </c>
      <c r="F593" t="s">
        <v>4223</v>
      </c>
      <c r="G593" t="s">
        <v>3610</v>
      </c>
      <c r="H593">
        <v>134829</v>
      </c>
    </row>
    <row r="594" spans="1:8">
      <c r="A594" t="s">
        <v>4224</v>
      </c>
      <c r="B594" t="s">
        <v>1563</v>
      </c>
      <c r="C594" t="s">
        <v>4225</v>
      </c>
      <c r="D594" t="s">
        <v>893</v>
      </c>
      <c r="E594" t="s">
        <v>894</v>
      </c>
      <c r="F594" t="s">
        <v>4130</v>
      </c>
      <c r="G594" t="s">
        <v>1569</v>
      </c>
      <c r="H594">
        <v>1597657</v>
      </c>
    </row>
    <row r="595" spans="1:8">
      <c r="A595" t="s">
        <v>3611</v>
      </c>
      <c r="B595" t="s">
        <v>1563</v>
      </c>
      <c r="C595" t="s">
        <v>3612</v>
      </c>
      <c r="D595" t="s">
        <v>893</v>
      </c>
      <c r="E595" t="s">
        <v>894</v>
      </c>
      <c r="F595" t="s">
        <v>4165</v>
      </c>
      <c r="G595" t="s">
        <v>1612</v>
      </c>
      <c r="H595">
        <v>380089</v>
      </c>
    </row>
    <row r="596" spans="1:8">
      <c r="A596" t="s">
        <v>3613</v>
      </c>
      <c r="B596" t="s">
        <v>1563</v>
      </c>
      <c r="C596" t="s">
        <v>3614</v>
      </c>
      <c r="D596" t="s">
        <v>893</v>
      </c>
      <c r="E596" t="s">
        <v>894</v>
      </c>
      <c r="F596" t="s">
        <v>4129</v>
      </c>
      <c r="G596" t="s">
        <v>1565</v>
      </c>
      <c r="H596">
        <v>3116549</v>
      </c>
    </row>
    <row r="597" spans="1:8">
      <c r="A597" t="s">
        <v>4226</v>
      </c>
      <c r="B597" t="s">
        <v>1563</v>
      </c>
      <c r="C597" t="s">
        <v>4227</v>
      </c>
      <c r="D597" t="s">
        <v>893</v>
      </c>
      <c r="E597" t="s">
        <v>894</v>
      </c>
      <c r="F597" t="s">
        <v>4212</v>
      </c>
      <c r="G597" t="s">
        <v>1694</v>
      </c>
      <c r="H597">
        <v>218690</v>
      </c>
    </row>
    <row r="598" spans="1:8">
      <c r="A598" t="s">
        <v>3734</v>
      </c>
      <c r="B598" t="s">
        <v>1697</v>
      </c>
      <c r="C598" t="s">
        <v>4228</v>
      </c>
      <c r="D598" t="s">
        <v>893</v>
      </c>
      <c r="E598" t="s">
        <v>894</v>
      </c>
      <c r="F598" t="s">
        <v>4229</v>
      </c>
      <c r="G598" t="s">
        <v>4230</v>
      </c>
      <c r="H598">
        <v>96789</v>
      </c>
    </row>
    <row r="599" spans="1:8">
      <c r="A599" t="s">
        <v>4231</v>
      </c>
      <c r="B599" t="s">
        <v>1697</v>
      </c>
      <c r="C599" t="s">
        <v>4232</v>
      </c>
      <c r="D599" t="s">
        <v>893</v>
      </c>
      <c r="E599" t="s">
        <v>894</v>
      </c>
      <c r="F599" t="s">
        <v>4229</v>
      </c>
      <c r="G599" t="s">
        <v>4230</v>
      </c>
      <c r="H599">
        <v>96789</v>
      </c>
    </row>
    <row r="600" spans="1:8">
      <c r="A600" t="s">
        <v>4233</v>
      </c>
      <c r="B600" t="s">
        <v>1697</v>
      </c>
      <c r="C600" t="s">
        <v>4234</v>
      </c>
      <c r="D600" t="s">
        <v>893</v>
      </c>
      <c r="E600" t="s">
        <v>894</v>
      </c>
      <c r="F600" t="s">
        <v>4235</v>
      </c>
      <c r="G600" t="s">
        <v>4236</v>
      </c>
      <c r="H600">
        <v>189388</v>
      </c>
    </row>
    <row r="601" spans="1:8">
      <c r="A601" t="s">
        <v>4237</v>
      </c>
      <c r="B601" t="s">
        <v>1697</v>
      </c>
      <c r="C601" t="s">
        <v>4238</v>
      </c>
      <c r="D601" t="s">
        <v>893</v>
      </c>
      <c r="E601" t="s">
        <v>895</v>
      </c>
      <c r="F601" t="s">
        <v>4229</v>
      </c>
      <c r="G601" t="s">
        <v>4230</v>
      </c>
      <c r="H601">
        <v>96789</v>
      </c>
    </row>
    <row r="602" spans="1:8">
      <c r="A602" t="s">
        <v>280</v>
      </c>
      <c r="B602" t="s">
        <v>1697</v>
      </c>
      <c r="C602" t="s">
        <v>1698</v>
      </c>
      <c r="D602" t="s">
        <v>893</v>
      </c>
      <c r="E602" t="s">
        <v>895</v>
      </c>
      <c r="F602" t="s">
        <v>4239</v>
      </c>
      <c r="G602" t="s">
        <v>4240</v>
      </c>
      <c r="H602">
        <v>131892</v>
      </c>
    </row>
    <row r="603" spans="1:8">
      <c r="A603" t="s">
        <v>3735</v>
      </c>
      <c r="B603" t="s">
        <v>1697</v>
      </c>
      <c r="C603" t="s">
        <v>4241</v>
      </c>
      <c r="D603" t="s">
        <v>893</v>
      </c>
      <c r="E603" t="s">
        <v>894</v>
      </c>
      <c r="F603" t="s">
        <v>4242</v>
      </c>
      <c r="G603" t="s">
        <v>4243</v>
      </c>
      <c r="H603">
        <v>93438</v>
      </c>
    </row>
    <row r="604" spans="1:8">
      <c r="A604" t="s">
        <v>281</v>
      </c>
      <c r="B604" t="s">
        <v>1697</v>
      </c>
      <c r="C604" t="s">
        <v>1699</v>
      </c>
      <c r="D604" t="s">
        <v>893</v>
      </c>
      <c r="E604" t="s">
        <v>894</v>
      </c>
      <c r="F604" t="s">
        <v>4244</v>
      </c>
      <c r="G604" t="s">
        <v>4245</v>
      </c>
      <c r="H604">
        <v>543075</v>
      </c>
    </row>
    <row r="605" spans="1:8">
      <c r="A605" t="s">
        <v>3736</v>
      </c>
      <c r="B605" t="s">
        <v>1697</v>
      </c>
      <c r="C605" t="s">
        <v>4246</v>
      </c>
      <c r="D605" t="s">
        <v>893</v>
      </c>
      <c r="E605" t="s">
        <v>895</v>
      </c>
      <c r="F605" t="s">
        <v>4247</v>
      </c>
      <c r="G605" t="s">
        <v>4248</v>
      </c>
      <c r="H605">
        <v>122947</v>
      </c>
    </row>
    <row r="606" spans="1:8">
      <c r="A606" t="s">
        <v>282</v>
      </c>
      <c r="B606" t="s">
        <v>1697</v>
      </c>
      <c r="C606" t="s">
        <v>1700</v>
      </c>
      <c r="D606" t="s">
        <v>893</v>
      </c>
      <c r="E606" t="s">
        <v>895</v>
      </c>
      <c r="F606" t="s">
        <v>4244</v>
      </c>
      <c r="G606" t="s">
        <v>4245</v>
      </c>
      <c r="H606">
        <v>543075</v>
      </c>
    </row>
    <row r="607" spans="1:8">
      <c r="A607" t="s">
        <v>283</v>
      </c>
      <c r="B607" t="s">
        <v>1697</v>
      </c>
      <c r="C607" t="s">
        <v>1701</v>
      </c>
      <c r="D607" t="s">
        <v>893</v>
      </c>
      <c r="E607" t="s">
        <v>894</v>
      </c>
      <c r="F607" t="s">
        <v>4249</v>
      </c>
      <c r="G607" t="s">
        <v>4250</v>
      </c>
      <c r="H607">
        <v>197712</v>
      </c>
    </row>
    <row r="608" spans="1:8">
      <c r="A608" t="s">
        <v>4251</v>
      </c>
      <c r="B608" t="s">
        <v>1697</v>
      </c>
      <c r="C608" t="s">
        <v>4252</v>
      </c>
      <c r="D608" t="s">
        <v>893</v>
      </c>
      <c r="E608" t="s">
        <v>895</v>
      </c>
      <c r="F608" t="s">
        <v>4235</v>
      </c>
      <c r="G608" t="s">
        <v>4236</v>
      </c>
      <c r="H608">
        <v>189388</v>
      </c>
    </row>
    <row r="609" spans="1:8">
      <c r="A609" t="s">
        <v>4253</v>
      </c>
      <c r="B609" t="s">
        <v>1697</v>
      </c>
      <c r="C609" t="s">
        <v>4254</v>
      </c>
      <c r="D609" t="s">
        <v>893</v>
      </c>
      <c r="E609" t="s">
        <v>895</v>
      </c>
      <c r="F609" t="s">
        <v>4229</v>
      </c>
      <c r="G609" t="s">
        <v>4230</v>
      </c>
      <c r="H609">
        <v>96789</v>
      </c>
    </row>
    <row r="610" spans="1:8">
      <c r="A610" t="s">
        <v>284</v>
      </c>
      <c r="B610" t="s">
        <v>1702</v>
      </c>
      <c r="C610" t="s">
        <v>1703</v>
      </c>
      <c r="D610" t="s">
        <v>893</v>
      </c>
      <c r="E610" t="s">
        <v>894</v>
      </c>
      <c r="F610" t="s">
        <v>4255</v>
      </c>
      <c r="G610" t="s">
        <v>1704</v>
      </c>
      <c r="H610">
        <v>216309</v>
      </c>
    </row>
    <row r="611" spans="1:8">
      <c r="A611" t="s">
        <v>285</v>
      </c>
      <c r="B611" t="s">
        <v>1702</v>
      </c>
      <c r="C611" t="s">
        <v>1705</v>
      </c>
      <c r="D611" t="s">
        <v>893</v>
      </c>
      <c r="E611" t="s">
        <v>895</v>
      </c>
      <c r="F611" t="s">
        <v>4255</v>
      </c>
      <c r="G611" t="s">
        <v>1704</v>
      </c>
      <c r="H611">
        <v>216309</v>
      </c>
    </row>
    <row r="612" spans="1:8">
      <c r="A612" t="s">
        <v>3737</v>
      </c>
      <c r="B612" t="s">
        <v>1702</v>
      </c>
      <c r="C612" t="s">
        <v>4256</v>
      </c>
      <c r="D612" t="s">
        <v>893</v>
      </c>
      <c r="E612" t="s">
        <v>894</v>
      </c>
      <c r="F612" t="s">
        <v>4255</v>
      </c>
      <c r="G612" t="s">
        <v>1704</v>
      </c>
      <c r="H612">
        <v>216309</v>
      </c>
    </row>
    <row r="613" spans="1:8">
      <c r="A613" t="s">
        <v>286</v>
      </c>
      <c r="B613" t="s">
        <v>1702</v>
      </c>
      <c r="C613" t="s">
        <v>1706</v>
      </c>
      <c r="D613" t="s">
        <v>893</v>
      </c>
      <c r="E613" t="s">
        <v>895</v>
      </c>
      <c r="F613" t="s">
        <v>4255</v>
      </c>
      <c r="G613" t="s">
        <v>1704</v>
      </c>
      <c r="H613">
        <v>216309</v>
      </c>
    </row>
    <row r="614" spans="1:8">
      <c r="A614" t="s">
        <v>3738</v>
      </c>
      <c r="B614" t="s">
        <v>1702</v>
      </c>
      <c r="C614" t="s">
        <v>4257</v>
      </c>
      <c r="D614" t="s">
        <v>893</v>
      </c>
      <c r="E614" t="s">
        <v>894</v>
      </c>
      <c r="F614" t="s">
        <v>4258</v>
      </c>
      <c r="G614" t="s">
        <v>4259</v>
      </c>
      <c r="H614">
        <v>67407</v>
      </c>
    </row>
    <row r="615" spans="1:8">
      <c r="A615" t="s">
        <v>3739</v>
      </c>
      <c r="B615" t="s">
        <v>1702</v>
      </c>
      <c r="C615" t="s">
        <v>4260</v>
      </c>
      <c r="D615" t="s">
        <v>893</v>
      </c>
      <c r="E615" t="s">
        <v>894</v>
      </c>
      <c r="F615" t="s">
        <v>4258</v>
      </c>
      <c r="G615" t="s">
        <v>4259</v>
      </c>
      <c r="H615">
        <v>67407</v>
      </c>
    </row>
    <row r="616" spans="1:8">
      <c r="A616" t="s">
        <v>4261</v>
      </c>
      <c r="B616" t="s">
        <v>1702</v>
      </c>
      <c r="C616" t="s">
        <v>4262</v>
      </c>
      <c r="D616" t="s">
        <v>893</v>
      </c>
      <c r="E616" t="s">
        <v>894</v>
      </c>
      <c r="F616" t="s">
        <v>4258</v>
      </c>
      <c r="G616" t="s">
        <v>4259</v>
      </c>
      <c r="H616">
        <v>67407</v>
      </c>
    </row>
    <row r="617" spans="1:8">
      <c r="A617" t="s">
        <v>287</v>
      </c>
      <c r="B617" t="s">
        <v>1702</v>
      </c>
      <c r="C617" t="s">
        <v>1707</v>
      </c>
      <c r="D617" t="s">
        <v>893</v>
      </c>
      <c r="E617" t="s">
        <v>894</v>
      </c>
      <c r="F617" t="s">
        <v>4263</v>
      </c>
      <c r="G617" t="s">
        <v>1708</v>
      </c>
      <c r="H617">
        <v>348788</v>
      </c>
    </row>
    <row r="618" spans="1:8">
      <c r="A618" t="s">
        <v>288</v>
      </c>
      <c r="B618" t="s">
        <v>1702</v>
      </c>
      <c r="C618" t="s">
        <v>1709</v>
      </c>
      <c r="D618" t="s">
        <v>893</v>
      </c>
      <c r="E618" t="s">
        <v>894</v>
      </c>
      <c r="F618" t="s">
        <v>4264</v>
      </c>
      <c r="G618" t="s">
        <v>1710</v>
      </c>
      <c r="H618">
        <v>1031894</v>
      </c>
    </row>
    <row r="619" spans="1:8">
      <c r="A619" t="s">
        <v>3740</v>
      </c>
      <c r="B619" t="s">
        <v>1702</v>
      </c>
      <c r="C619" t="s">
        <v>4265</v>
      </c>
      <c r="D619" t="s">
        <v>893</v>
      </c>
      <c r="E619" t="s">
        <v>894</v>
      </c>
      <c r="F619" t="s">
        <v>4258</v>
      </c>
      <c r="G619" t="s">
        <v>4259</v>
      </c>
      <c r="H619">
        <v>67407</v>
      </c>
    </row>
    <row r="620" spans="1:8">
      <c r="A620" t="s">
        <v>289</v>
      </c>
      <c r="B620" t="s">
        <v>1702</v>
      </c>
      <c r="C620" t="s">
        <v>4266</v>
      </c>
      <c r="D620" t="s">
        <v>893</v>
      </c>
      <c r="E620" t="s">
        <v>894</v>
      </c>
      <c r="F620" t="s">
        <v>4264</v>
      </c>
      <c r="G620" t="s">
        <v>1710</v>
      </c>
      <c r="H620">
        <v>1031894</v>
      </c>
    </row>
    <row r="621" spans="1:8">
      <c r="A621" t="s">
        <v>1711</v>
      </c>
      <c r="B621" t="s">
        <v>1702</v>
      </c>
      <c r="C621" t="s">
        <v>1712</v>
      </c>
      <c r="D621" t="s">
        <v>893</v>
      </c>
      <c r="E621" t="s">
        <v>895</v>
      </c>
      <c r="F621" t="s">
        <v>4263</v>
      </c>
      <c r="G621" t="s">
        <v>1708</v>
      </c>
      <c r="H621">
        <v>348788</v>
      </c>
    </row>
    <row r="622" spans="1:8">
      <c r="A622" t="s">
        <v>3741</v>
      </c>
      <c r="B622" t="s">
        <v>1702</v>
      </c>
      <c r="C622" t="s">
        <v>4267</v>
      </c>
      <c r="D622" t="s">
        <v>893</v>
      </c>
      <c r="E622" t="s">
        <v>895</v>
      </c>
      <c r="F622" t="s">
        <v>4268</v>
      </c>
      <c r="G622" t="s">
        <v>4269</v>
      </c>
      <c r="H622">
        <v>100562</v>
      </c>
    </row>
    <row r="623" spans="1:8">
      <c r="A623" t="s">
        <v>290</v>
      </c>
      <c r="B623" t="s">
        <v>1702</v>
      </c>
      <c r="C623" t="s">
        <v>1713</v>
      </c>
      <c r="D623" t="s">
        <v>893</v>
      </c>
      <c r="E623" t="s">
        <v>894</v>
      </c>
      <c r="F623" t="s">
        <v>4263</v>
      </c>
      <c r="G623" t="s">
        <v>1708</v>
      </c>
      <c r="H623">
        <v>348788</v>
      </c>
    </row>
    <row r="624" spans="1:8">
      <c r="A624" t="s">
        <v>3742</v>
      </c>
      <c r="B624" t="s">
        <v>1702</v>
      </c>
      <c r="C624" t="s">
        <v>4270</v>
      </c>
      <c r="D624" t="s">
        <v>893</v>
      </c>
      <c r="E624" t="s">
        <v>894</v>
      </c>
      <c r="F624" t="s">
        <v>4268</v>
      </c>
      <c r="G624" t="s">
        <v>4269</v>
      </c>
      <c r="H624">
        <v>100562</v>
      </c>
    </row>
    <row r="625" spans="1:8">
      <c r="A625" t="s">
        <v>291</v>
      </c>
      <c r="B625" t="s">
        <v>1702</v>
      </c>
      <c r="C625" t="s">
        <v>1714</v>
      </c>
      <c r="D625" t="s">
        <v>893</v>
      </c>
      <c r="E625" t="s">
        <v>895</v>
      </c>
      <c r="F625" t="s">
        <v>4264</v>
      </c>
      <c r="G625" t="s">
        <v>1710</v>
      </c>
      <c r="H625">
        <v>1031894</v>
      </c>
    </row>
    <row r="626" spans="1:8">
      <c r="A626" t="s">
        <v>292</v>
      </c>
      <c r="B626" t="s">
        <v>1702</v>
      </c>
      <c r="C626" t="s">
        <v>1715</v>
      </c>
      <c r="D626" t="s">
        <v>893</v>
      </c>
      <c r="E626" t="s">
        <v>895</v>
      </c>
      <c r="F626" t="s">
        <v>4263</v>
      </c>
      <c r="G626" t="s">
        <v>1708</v>
      </c>
      <c r="H626">
        <v>348788</v>
      </c>
    </row>
    <row r="627" spans="1:8">
      <c r="A627" t="s">
        <v>293</v>
      </c>
      <c r="B627" t="s">
        <v>1702</v>
      </c>
      <c r="C627" t="s">
        <v>4271</v>
      </c>
      <c r="D627" t="s">
        <v>893</v>
      </c>
      <c r="E627" t="s">
        <v>895</v>
      </c>
      <c r="F627" t="s">
        <v>4268</v>
      </c>
      <c r="G627" t="s">
        <v>4269</v>
      </c>
      <c r="H627">
        <v>100562</v>
      </c>
    </row>
    <row r="628" spans="1:8">
      <c r="A628" t="s">
        <v>294</v>
      </c>
      <c r="B628" t="s">
        <v>1702</v>
      </c>
      <c r="C628" t="s">
        <v>1716</v>
      </c>
      <c r="D628" t="s">
        <v>893</v>
      </c>
      <c r="E628" t="s">
        <v>894</v>
      </c>
      <c r="F628" t="s">
        <v>4264</v>
      </c>
      <c r="G628" t="s">
        <v>1710</v>
      </c>
      <c r="H628">
        <v>1031894</v>
      </c>
    </row>
    <row r="629" spans="1:8">
      <c r="A629" t="s">
        <v>295</v>
      </c>
      <c r="B629" t="s">
        <v>1702</v>
      </c>
      <c r="C629" t="s">
        <v>1717</v>
      </c>
      <c r="D629" t="s">
        <v>893</v>
      </c>
      <c r="E629" t="s">
        <v>894</v>
      </c>
      <c r="F629" t="s">
        <v>4264</v>
      </c>
      <c r="G629" t="s">
        <v>1710</v>
      </c>
      <c r="H629">
        <v>1031894</v>
      </c>
    </row>
    <row r="630" spans="1:8">
      <c r="A630" t="s">
        <v>296</v>
      </c>
      <c r="B630" t="s">
        <v>1702</v>
      </c>
      <c r="C630" t="s">
        <v>1718</v>
      </c>
      <c r="D630" t="s">
        <v>893</v>
      </c>
      <c r="E630" t="s">
        <v>894</v>
      </c>
      <c r="F630" t="s">
        <v>4264</v>
      </c>
      <c r="G630" t="s">
        <v>1710</v>
      </c>
      <c r="H630">
        <v>1031894</v>
      </c>
    </row>
    <row r="631" spans="1:8">
      <c r="A631" t="s">
        <v>297</v>
      </c>
      <c r="B631" t="s">
        <v>1702</v>
      </c>
      <c r="C631" t="s">
        <v>1719</v>
      </c>
      <c r="D631" t="s">
        <v>893</v>
      </c>
      <c r="E631" t="s">
        <v>895</v>
      </c>
      <c r="F631" t="s">
        <v>4264</v>
      </c>
      <c r="G631" t="s">
        <v>1710</v>
      </c>
      <c r="H631">
        <v>1031894</v>
      </c>
    </row>
    <row r="632" spans="1:8">
      <c r="A632" t="s">
        <v>298</v>
      </c>
      <c r="B632" t="s">
        <v>1702</v>
      </c>
      <c r="C632" t="s">
        <v>1720</v>
      </c>
      <c r="D632" t="s">
        <v>893</v>
      </c>
      <c r="E632" t="s">
        <v>894</v>
      </c>
      <c r="F632" t="s">
        <v>4264</v>
      </c>
      <c r="G632" t="s">
        <v>1710</v>
      </c>
      <c r="H632">
        <v>1031894</v>
      </c>
    </row>
    <row r="633" spans="1:8">
      <c r="A633" t="s">
        <v>3743</v>
      </c>
      <c r="B633" t="s">
        <v>1702</v>
      </c>
      <c r="C633" t="s">
        <v>4272</v>
      </c>
      <c r="D633" t="s">
        <v>893</v>
      </c>
      <c r="E633" t="s">
        <v>895</v>
      </c>
      <c r="F633" t="s">
        <v>4263</v>
      </c>
      <c r="G633" t="s">
        <v>1708</v>
      </c>
      <c r="H633">
        <v>348788</v>
      </c>
    </row>
    <row r="634" spans="1:8">
      <c r="A634" t="s">
        <v>3744</v>
      </c>
      <c r="B634" t="s">
        <v>1702</v>
      </c>
      <c r="C634" t="s">
        <v>4273</v>
      </c>
      <c r="D634" t="s">
        <v>893</v>
      </c>
      <c r="E634" t="s">
        <v>894</v>
      </c>
      <c r="F634" t="s">
        <v>4274</v>
      </c>
      <c r="G634" t="s">
        <v>1722</v>
      </c>
      <c r="H634">
        <v>416368</v>
      </c>
    </row>
    <row r="635" spans="1:8">
      <c r="A635" t="s">
        <v>299</v>
      </c>
      <c r="B635" t="s">
        <v>1702</v>
      </c>
      <c r="C635" t="s">
        <v>1721</v>
      </c>
      <c r="D635" t="s">
        <v>893</v>
      </c>
      <c r="E635" t="s">
        <v>895</v>
      </c>
      <c r="F635" t="s">
        <v>4274</v>
      </c>
      <c r="G635" t="s">
        <v>1722</v>
      </c>
      <c r="H635">
        <v>416368</v>
      </c>
    </row>
    <row r="636" spans="1:8">
      <c r="A636" t="s">
        <v>300</v>
      </c>
      <c r="B636" t="s">
        <v>1702</v>
      </c>
      <c r="C636" t="s">
        <v>1723</v>
      </c>
      <c r="D636" t="s">
        <v>893</v>
      </c>
      <c r="E636" t="s">
        <v>894</v>
      </c>
      <c r="F636" t="s">
        <v>4274</v>
      </c>
      <c r="G636" t="s">
        <v>1722</v>
      </c>
      <c r="H636">
        <v>416368</v>
      </c>
    </row>
    <row r="637" spans="1:8">
      <c r="A637" t="s">
        <v>301</v>
      </c>
      <c r="B637" t="s">
        <v>1702</v>
      </c>
      <c r="C637" t="s">
        <v>1724</v>
      </c>
      <c r="D637" t="s">
        <v>893</v>
      </c>
      <c r="E637" t="s">
        <v>894</v>
      </c>
      <c r="F637" t="s">
        <v>4274</v>
      </c>
      <c r="G637" t="s">
        <v>1722</v>
      </c>
      <c r="H637">
        <v>416368</v>
      </c>
    </row>
    <row r="638" spans="1:8">
      <c r="A638" t="s">
        <v>1725</v>
      </c>
      <c r="B638" t="s">
        <v>1702</v>
      </c>
      <c r="C638" t="s">
        <v>3615</v>
      </c>
      <c r="D638" t="s">
        <v>893</v>
      </c>
      <c r="E638" t="s">
        <v>895</v>
      </c>
      <c r="F638" t="s">
        <v>4274</v>
      </c>
      <c r="G638" t="s">
        <v>1722</v>
      </c>
      <c r="H638">
        <v>416368</v>
      </c>
    </row>
    <row r="639" spans="1:8">
      <c r="A639" t="s">
        <v>302</v>
      </c>
      <c r="B639" t="s">
        <v>1702</v>
      </c>
      <c r="C639" t="s">
        <v>1726</v>
      </c>
      <c r="D639" t="s">
        <v>893</v>
      </c>
      <c r="E639" t="s">
        <v>894</v>
      </c>
      <c r="F639" t="s">
        <v>4274</v>
      </c>
      <c r="G639" t="s">
        <v>1722</v>
      </c>
      <c r="H639">
        <v>416368</v>
      </c>
    </row>
    <row r="640" spans="1:8">
      <c r="A640" t="s">
        <v>303</v>
      </c>
      <c r="B640" t="s">
        <v>1702</v>
      </c>
      <c r="C640" t="s">
        <v>1727</v>
      </c>
      <c r="D640" t="s">
        <v>893</v>
      </c>
      <c r="E640" t="s">
        <v>894</v>
      </c>
      <c r="F640" t="s">
        <v>4274</v>
      </c>
      <c r="G640" t="s">
        <v>1722</v>
      </c>
      <c r="H640">
        <v>416368</v>
      </c>
    </row>
    <row r="641" spans="1:8">
      <c r="A641" t="s">
        <v>304</v>
      </c>
      <c r="B641" t="s">
        <v>1702</v>
      </c>
      <c r="C641" t="s">
        <v>1728</v>
      </c>
      <c r="D641" t="s">
        <v>893</v>
      </c>
      <c r="E641" t="s">
        <v>894</v>
      </c>
      <c r="F641" t="s">
        <v>4274</v>
      </c>
      <c r="G641" t="s">
        <v>1722</v>
      </c>
      <c r="H641">
        <v>416368</v>
      </c>
    </row>
    <row r="642" spans="1:8">
      <c r="A642" t="s">
        <v>305</v>
      </c>
      <c r="B642" t="s">
        <v>1702</v>
      </c>
      <c r="C642" t="s">
        <v>1729</v>
      </c>
      <c r="D642" t="s">
        <v>893</v>
      </c>
      <c r="E642" t="s">
        <v>894</v>
      </c>
      <c r="F642" t="s">
        <v>4275</v>
      </c>
      <c r="G642" t="s">
        <v>1730</v>
      </c>
      <c r="H642">
        <v>175286</v>
      </c>
    </row>
    <row r="643" spans="1:8">
      <c r="A643" t="s">
        <v>306</v>
      </c>
      <c r="B643" t="s">
        <v>1702</v>
      </c>
      <c r="C643" t="s">
        <v>1731</v>
      </c>
      <c r="D643" t="s">
        <v>893</v>
      </c>
      <c r="E643" t="s">
        <v>895</v>
      </c>
      <c r="F643" t="s">
        <v>4275</v>
      </c>
      <c r="G643" t="s">
        <v>1730</v>
      </c>
      <c r="H643">
        <v>175286</v>
      </c>
    </row>
    <row r="644" spans="1:8">
      <c r="A644" t="s">
        <v>307</v>
      </c>
      <c r="B644" t="s">
        <v>1702</v>
      </c>
      <c r="C644" t="s">
        <v>1732</v>
      </c>
      <c r="D644" t="s">
        <v>893</v>
      </c>
      <c r="E644" t="s">
        <v>895</v>
      </c>
      <c r="F644" t="s">
        <v>4275</v>
      </c>
      <c r="G644" t="s">
        <v>1730</v>
      </c>
      <c r="H644">
        <v>175286</v>
      </c>
    </row>
    <row r="645" spans="1:8">
      <c r="A645" t="s">
        <v>308</v>
      </c>
      <c r="B645" t="s">
        <v>1702</v>
      </c>
      <c r="C645" t="s">
        <v>1733</v>
      </c>
      <c r="D645" t="s">
        <v>893</v>
      </c>
      <c r="E645" t="s">
        <v>894</v>
      </c>
      <c r="F645" t="s">
        <v>4276</v>
      </c>
      <c r="G645" t="s">
        <v>1734</v>
      </c>
      <c r="H645">
        <v>2223527</v>
      </c>
    </row>
    <row r="646" spans="1:8">
      <c r="A646" t="s">
        <v>1735</v>
      </c>
      <c r="B646" t="s">
        <v>1702</v>
      </c>
      <c r="C646" t="s">
        <v>1736</v>
      </c>
      <c r="D646" t="s">
        <v>893</v>
      </c>
      <c r="E646" t="s">
        <v>894</v>
      </c>
      <c r="F646" t="s">
        <v>4276</v>
      </c>
      <c r="G646" t="s">
        <v>1734</v>
      </c>
      <c r="H646">
        <v>2223527</v>
      </c>
    </row>
    <row r="647" spans="1:8">
      <c r="A647" t="s">
        <v>1737</v>
      </c>
      <c r="B647" t="s">
        <v>1702</v>
      </c>
      <c r="C647" t="s">
        <v>1738</v>
      </c>
      <c r="D647" t="s">
        <v>893</v>
      </c>
      <c r="E647" t="s">
        <v>894</v>
      </c>
      <c r="F647" t="s">
        <v>4276</v>
      </c>
      <c r="G647" t="s">
        <v>1734</v>
      </c>
      <c r="H647">
        <v>2223527</v>
      </c>
    </row>
    <row r="648" spans="1:8">
      <c r="A648" t="s">
        <v>309</v>
      </c>
      <c r="B648" t="s">
        <v>1702</v>
      </c>
      <c r="C648" t="s">
        <v>1739</v>
      </c>
      <c r="D648" t="s">
        <v>893</v>
      </c>
      <c r="E648" t="s">
        <v>894</v>
      </c>
      <c r="F648" t="s">
        <v>4276</v>
      </c>
      <c r="G648" t="s">
        <v>1734</v>
      </c>
      <c r="H648">
        <v>2223527</v>
      </c>
    </row>
    <row r="649" spans="1:8">
      <c r="A649" t="s">
        <v>310</v>
      </c>
      <c r="B649" t="s">
        <v>1702</v>
      </c>
      <c r="C649" t="s">
        <v>1740</v>
      </c>
      <c r="D649" t="s">
        <v>893</v>
      </c>
      <c r="E649" t="s">
        <v>894</v>
      </c>
      <c r="F649" t="s">
        <v>4276</v>
      </c>
      <c r="G649" t="s">
        <v>1734</v>
      </c>
      <c r="H649">
        <v>2223527</v>
      </c>
    </row>
    <row r="650" spans="1:8">
      <c r="A650" t="s">
        <v>1741</v>
      </c>
      <c r="B650" t="s">
        <v>1702</v>
      </c>
      <c r="C650" t="s">
        <v>1742</v>
      </c>
      <c r="D650" t="s">
        <v>893</v>
      </c>
      <c r="E650" t="s">
        <v>894</v>
      </c>
      <c r="F650" t="s">
        <v>4276</v>
      </c>
      <c r="G650" t="s">
        <v>1734</v>
      </c>
      <c r="H650">
        <v>2223527</v>
      </c>
    </row>
    <row r="651" spans="1:8">
      <c r="A651" t="s">
        <v>3745</v>
      </c>
      <c r="B651" t="s">
        <v>1702</v>
      </c>
      <c r="C651" t="s">
        <v>4277</v>
      </c>
      <c r="D651" t="s">
        <v>893</v>
      </c>
      <c r="E651" t="s">
        <v>894</v>
      </c>
      <c r="F651" t="s">
        <v>4278</v>
      </c>
      <c r="G651" t="s">
        <v>4279</v>
      </c>
      <c r="H651">
        <v>188911</v>
      </c>
    </row>
    <row r="652" spans="1:8">
      <c r="A652" t="s">
        <v>3746</v>
      </c>
      <c r="B652" t="s">
        <v>1702</v>
      </c>
      <c r="C652" t="s">
        <v>4280</v>
      </c>
      <c r="D652" t="s">
        <v>893</v>
      </c>
      <c r="E652" t="s">
        <v>895</v>
      </c>
      <c r="F652" t="s">
        <v>4281</v>
      </c>
      <c r="G652" t="s">
        <v>4282</v>
      </c>
      <c r="H652">
        <v>86916</v>
      </c>
    </row>
    <row r="653" spans="1:8">
      <c r="A653" t="s">
        <v>3747</v>
      </c>
      <c r="B653" t="s">
        <v>1702</v>
      </c>
      <c r="C653" t="s">
        <v>4283</v>
      </c>
      <c r="D653" t="s">
        <v>893</v>
      </c>
      <c r="E653" t="s">
        <v>895</v>
      </c>
      <c r="F653" t="s">
        <v>4284</v>
      </c>
      <c r="G653" t="s">
        <v>4285</v>
      </c>
      <c r="H653">
        <v>177532</v>
      </c>
    </row>
    <row r="654" spans="1:8">
      <c r="A654" t="s">
        <v>311</v>
      </c>
      <c r="B654" t="s">
        <v>1702</v>
      </c>
      <c r="C654" t="s">
        <v>1743</v>
      </c>
      <c r="D654" t="s">
        <v>893</v>
      </c>
      <c r="E654" t="s">
        <v>894</v>
      </c>
      <c r="F654" t="s">
        <v>4276</v>
      </c>
      <c r="G654" t="s">
        <v>1734</v>
      </c>
      <c r="H654">
        <v>2223527</v>
      </c>
    </row>
    <row r="655" spans="1:8">
      <c r="A655" t="s">
        <v>312</v>
      </c>
      <c r="B655" t="s">
        <v>1702</v>
      </c>
      <c r="C655" t="s">
        <v>1744</v>
      </c>
      <c r="D655" t="s">
        <v>893</v>
      </c>
      <c r="E655" t="s">
        <v>894</v>
      </c>
      <c r="F655" t="s">
        <v>4276</v>
      </c>
      <c r="G655" t="s">
        <v>1734</v>
      </c>
      <c r="H655">
        <v>2223527</v>
      </c>
    </row>
    <row r="656" spans="1:8">
      <c r="A656" t="s">
        <v>3748</v>
      </c>
      <c r="B656" t="s">
        <v>1702</v>
      </c>
      <c r="C656" t="s">
        <v>4286</v>
      </c>
      <c r="D656" t="s">
        <v>893</v>
      </c>
      <c r="E656" t="s">
        <v>894</v>
      </c>
      <c r="F656" t="s">
        <v>4287</v>
      </c>
      <c r="G656" t="s">
        <v>4288</v>
      </c>
      <c r="H656">
        <v>129759</v>
      </c>
    </row>
    <row r="657" spans="1:8">
      <c r="A657" t="s">
        <v>313</v>
      </c>
      <c r="B657" t="s">
        <v>1702</v>
      </c>
      <c r="C657" t="s">
        <v>1745</v>
      </c>
      <c r="D657" t="s">
        <v>893</v>
      </c>
      <c r="E657" t="s">
        <v>894</v>
      </c>
      <c r="F657" t="s">
        <v>4276</v>
      </c>
      <c r="G657" t="s">
        <v>1734</v>
      </c>
      <c r="H657">
        <v>2223527</v>
      </c>
    </row>
    <row r="658" spans="1:8">
      <c r="A658" t="s">
        <v>314</v>
      </c>
      <c r="B658" t="s">
        <v>1702</v>
      </c>
      <c r="C658" t="s">
        <v>1746</v>
      </c>
      <c r="D658" t="s">
        <v>893</v>
      </c>
      <c r="E658" t="s">
        <v>895</v>
      </c>
      <c r="F658" t="s">
        <v>4276</v>
      </c>
      <c r="G658" t="s">
        <v>1734</v>
      </c>
      <c r="H658">
        <v>2223527</v>
      </c>
    </row>
    <row r="659" spans="1:8">
      <c r="A659" t="s">
        <v>315</v>
      </c>
      <c r="B659" t="s">
        <v>1702</v>
      </c>
      <c r="C659" t="s">
        <v>1747</v>
      </c>
      <c r="D659" t="s">
        <v>893</v>
      </c>
      <c r="E659" t="s">
        <v>894</v>
      </c>
      <c r="F659" t="s">
        <v>4276</v>
      </c>
      <c r="G659" t="s">
        <v>1734</v>
      </c>
      <c r="H659">
        <v>2223527</v>
      </c>
    </row>
    <row r="660" spans="1:8">
      <c r="A660" t="s">
        <v>3749</v>
      </c>
      <c r="B660" t="s">
        <v>1702</v>
      </c>
      <c r="C660" t="s">
        <v>4289</v>
      </c>
      <c r="D660" t="s">
        <v>893</v>
      </c>
      <c r="E660" t="s">
        <v>895</v>
      </c>
      <c r="F660" t="s">
        <v>4290</v>
      </c>
      <c r="G660" t="s">
        <v>4291</v>
      </c>
      <c r="H660">
        <v>85035</v>
      </c>
    </row>
    <row r="661" spans="1:8">
      <c r="A661" t="s">
        <v>3750</v>
      </c>
      <c r="B661" t="s">
        <v>1702</v>
      </c>
      <c r="C661" t="s">
        <v>4292</v>
      </c>
      <c r="D661" t="s">
        <v>893</v>
      </c>
      <c r="E661" t="s">
        <v>895</v>
      </c>
      <c r="F661" t="s">
        <v>4293</v>
      </c>
      <c r="G661" t="s">
        <v>4294</v>
      </c>
      <c r="H661">
        <v>99650</v>
      </c>
    </row>
    <row r="662" spans="1:8">
      <c r="A662" t="s">
        <v>4295</v>
      </c>
      <c r="B662" t="s">
        <v>1702</v>
      </c>
      <c r="C662" t="s">
        <v>4296</v>
      </c>
      <c r="D662" t="s">
        <v>893</v>
      </c>
      <c r="E662" t="s">
        <v>895</v>
      </c>
      <c r="F662" t="s">
        <v>4297</v>
      </c>
      <c r="G662" t="s">
        <v>4298</v>
      </c>
      <c r="H662">
        <v>124810</v>
      </c>
    </row>
    <row r="663" spans="1:8">
      <c r="A663" t="s">
        <v>3751</v>
      </c>
      <c r="B663" t="s">
        <v>1702</v>
      </c>
      <c r="C663" t="s">
        <v>4299</v>
      </c>
      <c r="D663" t="s">
        <v>893</v>
      </c>
      <c r="E663" t="s">
        <v>894</v>
      </c>
      <c r="F663" t="s">
        <v>4281</v>
      </c>
      <c r="G663" t="s">
        <v>4282</v>
      </c>
      <c r="H663">
        <v>86916</v>
      </c>
    </row>
    <row r="664" spans="1:8">
      <c r="A664" t="s">
        <v>1748</v>
      </c>
      <c r="B664" t="s">
        <v>1702</v>
      </c>
      <c r="C664" t="s">
        <v>1749</v>
      </c>
      <c r="D664" t="s">
        <v>893</v>
      </c>
      <c r="E664" t="s">
        <v>894</v>
      </c>
      <c r="F664" t="s">
        <v>4276</v>
      </c>
      <c r="G664" t="s">
        <v>1734</v>
      </c>
      <c r="H664">
        <v>2223527</v>
      </c>
    </row>
    <row r="665" spans="1:8">
      <c r="A665" t="s">
        <v>1750</v>
      </c>
      <c r="B665" t="s">
        <v>1702</v>
      </c>
      <c r="C665" t="s">
        <v>1751</v>
      </c>
      <c r="D665" t="s">
        <v>893</v>
      </c>
      <c r="E665" t="s">
        <v>894</v>
      </c>
      <c r="F665" t="s">
        <v>4276</v>
      </c>
      <c r="G665" t="s">
        <v>1734</v>
      </c>
      <c r="H665">
        <v>2223527</v>
      </c>
    </row>
    <row r="666" spans="1:8">
      <c r="A666" t="s">
        <v>3752</v>
      </c>
      <c r="B666" t="s">
        <v>1702</v>
      </c>
      <c r="C666" t="s">
        <v>4300</v>
      </c>
      <c r="D666" t="s">
        <v>893</v>
      </c>
      <c r="E666" t="s">
        <v>894</v>
      </c>
      <c r="F666" t="s">
        <v>4276</v>
      </c>
      <c r="G666" t="s">
        <v>1734</v>
      </c>
      <c r="H666">
        <v>2223527</v>
      </c>
    </row>
    <row r="667" spans="1:8">
      <c r="A667" t="s">
        <v>3753</v>
      </c>
      <c r="B667" t="s">
        <v>1702</v>
      </c>
      <c r="C667" t="s">
        <v>4301</v>
      </c>
      <c r="D667" t="s">
        <v>893</v>
      </c>
      <c r="E667" t="s">
        <v>894</v>
      </c>
      <c r="F667" t="s">
        <v>4302</v>
      </c>
      <c r="G667" t="s">
        <v>4303</v>
      </c>
      <c r="H667">
        <v>85892</v>
      </c>
    </row>
    <row r="668" spans="1:8">
      <c r="A668" t="s">
        <v>316</v>
      </c>
      <c r="B668" t="s">
        <v>1702</v>
      </c>
      <c r="C668" t="s">
        <v>1752</v>
      </c>
      <c r="D668" t="s">
        <v>893</v>
      </c>
      <c r="E668" t="s">
        <v>894</v>
      </c>
      <c r="F668" t="s">
        <v>4276</v>
      </c>
      <c r="G668" t="s">
        <v>1734</v>
      </c>
      <c r="H668">
        <v>2223527</v>
      </c>
    </row>
    <row r="669" spans="1:8">
      <c r="A669" t="s">
        <v>1753</v>
      </c>
      <c r="B669" t="s">
        <v>1702</v>
      </c>
      <c r="C669" t="s">
        <v>1754</v>
      </c>
      <c r="D669" t="s">
        <v>893</v>
      </c>
      <c r="E669" t="s">
        <v>894</v>
      </c>
      <c r="F669" t="s">
        <v>4276</v>
      </c>
      <c r="G669" t="s">
        <v>1734</v>
      </c>
      <c r="H669">
        <v>2223527</v>
      </c>
    </row>
    <row r="670" spans="1:8">
      <c r="A670" t="s">
        <v>317</v>
      </c>
      <c r="B670" t="s">
        <v>1702</v>
      </c>
      <c r="C670" t="s">
        <v>1755</v>
      </c>
      <c r="D670" t="s">
        <v>893</v>
      </c>
      <c r="E670" t="s">
        <v>894</v>
      </c>
      <c r="F670" t="s">
        <v>4276</v>
      </c>
      <c r="G670" t="s">
        <v>1734</v>
      </c>
      <c r="H670">
        <v>2223527</v>
      </c>
    </row>
    <row r="671" spans="1:8">
      <c r="A671" t="s">
        <v>3754</v>
      </c>
      <c r="B671" t="s">
        <v>1702</v>
      </c>
      <c r="C671" t="s">
        <v>4304</v>
      </c>
      <c r="D671" t="s">
        <v>893</v>
      </c>
      <c r="E671" t="s">
        <v>894</v>
      </c>
      <c r="F671" t="s">
        <v>4305</v>
      </c>
      <c r="G671" t="s">
        <v>4306</v>
      </c>
      <c r="H671">
        <v>114185</v>
      </c>
    </row>
    <row r="672" spans="1:8">
      <c r="A672" t="s">
        <v>1756</v>
      </c>
      <c r="B672" t="s">
        <v>1702</v>
      </c>
      <c r="C672" t="s">
        <v>1757</v>
      </c>
      <c r="D672" t="s">
        <v>893</v>
      </c>
      <c r="E672" t="s">
        <v>895</v>
      </c>
      <c r="F672" t="s">
        <v>4307</v>
      </c>
      <c r="G672" t="s">
        <v>1758</v>
      </c>
      <c r="H672">
        <v>242191</v>
      </c>
    </row>
    <row r="673" spans="1:8">
      <c r="A673" t="s">
        <v>1759</v>
      </c>
      <c r="B673" t="s">
        <v>1702</v>
      </c>
      <c r="C673" t="s">
        <v>1760</v>
      </c>
      <c r="D673" t="s">
        <v>893</v>
      </c>
      <c r="E673" t="s">
        <v>894</v>
      </c>
      <c r="F673" t="s">
        <v>4307</v>
      </c>
      <c r="G673" t="s">
        <v>1758</v>
      </c>
      <c r="H673">
        <v>242191</v>
      </c>
    </row>
    <row r="674" spans="1:8">
      <c r="A674" t="s">
        <v>1761</v>
      </c>
      <c r="B674" t="s">
        <v>1702</v>
      </c>
      <c r="C674" t="s">
        <v>1762</v>
      </c>
      <c r="D674" t="s">
        <v>893</v>
      </c>
      <c r="E674" t="s">
        <v>894</v>
      </c>
      <c r="F674" t="s">
        <v>4307</v>
      </c>
      <c r="G674" t="s">
        <v>1758</v>
      </c>
      <c r="H674">
        <v>242191</v>
      </c>
    </row>
    <row r="675" spans="1:8">
      <c r="A675" t="s">
        <v>318</v>
      </c>
      <c r="B675" t="s">
        <v>1702</v>
      </c>
      <c r="C675" t="s">
        <v>1763</v>
      </c>
      <c r="D675" t="s">
        <v>893</v>
      </c>
      <c r="E675" t="s">
        <v>895</v>
      </c>
      <c r="F675" t="s">
        <v>4307</v>
      </c>
      <c r="G675" t="s">
        <v>1758</v>
      </c>
      <c r="H675">
        <v>242191</v>
      </c>
    </row>
    <row r="676" spans="1:8">
      <c r="A676" t="s">
        <v>3755</v>
      </c>
      <c r="B676" t="s">
        <v>1702</v>
      </c>
      <c r="C676" t="s">
        <v>4308</v>
      </c>
      <c r="D676" t="s">
        <v>893</v>
      </c>
      <c r="E676" t="s">
        <v>894</v>
      </c>
      <c r="F676" t="s">
        <v>4307</v>
      </c>
      <c r="G676" t="s">
        <v>1758</v>
      </c>
      <c r="H676">
        <v>242191</v>
      </c>
    </row>
    <row r="677" spans="1:8">
      <c r="A677" t="s">
        <v>1764</v>
      </c>
      <c r="B677" t="s">
        <v>1702</v>
      </c>
      <c r="C677" t="s">
        <v>1765</v>
      </c>
      <c r="D677" t="s">
        <v>893</v>
      </c>
      <c r="E677" t="s">
        <v>894</v>
      </c>
      <c r="F677" t="s">
        <v>4307</v>
      </c>
      <c r="G677" t="s">
        <v>1758</v>
      </c>
      <c r="H677">
        <v>242191</v>
      </c>
    </row>
    <row r="678" spans="1:8">
      <c r="A678" t="s">
        <v>319</v>
      </c>
      <c r="B678" t="s">
        <v>1702</v>
      </c>
      <c r="C678" t="s">
        <v>1766</v>
      </c>
      <c r="D678" t="s">
        <v>893</v>
      </c>
      <c r="E678" t="s">
        <v>894</v>
      </c>
      <c r="F678" t="s">
        <v>4307</v>
      </c>
      <c r="G678" t="s">
        <v>1758</v>
      </c>
      <c r="H678">
        <v>242191</v>
      </c>
    </row>
    <row r="679" spans="1:8">
      <c r="A679" t="s">
        <v>320</v>
      </c>
      <c r="B679" t="s">
        <v>1702</v>
      </c>
      <c r="C679" t="s">
        <v>1767</v>
      </c>
      <c r="D679" t="s">
        <v>893</v>
      </c>
      <c r="E679" t="s">
        <v>894</v>
      </c>
      <c r="F679" t="s">
        <v>4307</v>
      </c>
      <c r="G679" t="s">
        <v>1758</v>
      </c>
      <c r="H679">
        <v>242191</v>
      </c>
    </row>
    <row r="680" spans="1:8">
      <c r="A680" t="s">
        <v>1768</v>
      </c>
      <c r="B680" t="s">
        <v>1702</v>
      </c>
      <c r="C680" t="s">
        <v>1769</v>
      </c>
      <c r="D680" t="s">
        <v>893</v>
      </c>
      <c r="E680" t="s">
        <v>895</v>
      </c>
      <c r="F680" t="s">
        <v>4307</v>
      </c>
      <c r="G680" t="s">
        <v>1758</v>
      </c>
      <c r="H680">
        <v>242191</v>
      </c>
    </row>
    <row r="681" spans="1:8">
      <c r="A681" t="s">
        <v>3756</v>
      </c>
      <c r="B681" t="s">
        <v>1702</v>
      </c>
      <c r="C681" t="s">
        <v>4309</v>
      </c>
      <c r="D681" t="s">
        <v>893</v>
      </c>
      <c r="E681" t="s">
        <v>894</v>
      </c>
      <c r="F681" t="s">
        <v>4307</v>
      </c>
      <c r="G681" t="s">
        <v>1758</v>
      </c>
      <c r="H681">
        <v>242191</v>
      </c>
    </row>
    <row r="682" spans="1:8">
      <c r="A682" t="s">
        <v>321</v>
      </c>
      <c r="B682" t="s">
        <v>1702</v>
      </c>
      <c r="C682" t="s">
        <v>1770</v>
      </c>
      <c r="D682" t="s">
        <v>893</v>
      </c>
      <c r="E682" t="s">
        <v>894</v>
      </c>
      <c r="F682" t="s">
        <v>4310</v>
      </c>
      <c r="G682" t="s">
        <v>1771</v>
      </c>
      <c r="H682">
        <v>188922</v>
      </c>
    </row>
    <row r="683" spans="1:8">
      <c r="A683" t="s">
        <v>322</v>
      </c>
      <c r="B683" t="s">
        <v>1702</v>
      </c>
      <c r="C683" t="s">
        <v>1772</v>
      </c>
      <c r="D683" t="s">
        <v>893</v>
      </c>
      <c r="E683" t="s">
        <v>895</v>
      </c>
      <c r="F683" t="s">
        <v>4310</v>
      </c>
      <c r="G683" t="s">
        <v>1771</v>
      </c>
      <c r="H683">
        <v>188922</v>
      </c>
    </row>
    <row r="684" spans="1:8">
      <c r="A684" t="s">
        <v>323</v>
      </c>
      <c r="B684" t="s">
        <v>1702</v>
      </c>
      <c r="C684" t="s">
        <v>1773</v>
      </c>
      <c r="D684" t="s">
        <v>893</v>
      </c>
      <c r="E684" t="s">
        <v>894</v>
      </c>
      <c r="F684" t="s">
        <v>4311</v>
      </c>
      <c r="G684" t="s">
        <v>1774</v>
      </c>
      <c r="H684">
        <v>150974</v>
      </c>
    </row>
    <row r="685" spans="1:8">
      <c r="A685" t="s">
        <v>324</v>
      </c>
      <c r="B685" t="s">
        <v>1702</v>
      </c>
      <c r="C685" t="s">
        <v>1775</v>
      </c>
      <c r="D685" t="s">
        <v>893</v>
      </c>
      <c r="E685" t="s">
        <v>894</v>
      </c>
      <c r="F685" t="s">
        <v>4311</v>
      </c>
      <c r="G685" t="s">
        <v>1774</v>
      </c>
      <c r="H685">
        <v>150974</v>
      </c>
    </row>
    <row r="686" spans="1:8">
      <c r="A686" t="s">
        <v>325</v>
      </c>
      <c r="B686" t="s">
        <v>1702</v>
      </c>
      <c r="C686" t="s">
        <v>1776</v>
      </c>
      <c r="D686" t="s">
        <v>893</v>
      </c>
      <c r="E686" t="s">
        <v>895</v>
      </c>
      <c r="F686" t="s">
        <v>4311</v>
      </c>
      <c r="G686" t="s">
        <v>1774</v>
      </c>
      <c r="H686">
        <v>150974</v>
      </c>
    </row>
    <row r="687" spans="1:8">
      <c r="A687" t="s">
        <v>326</v>
      </c>
      <c r="B687" t="s">
        <v>1702</v>
      </c>
      <c r="C687" t="s">
        <v>1777</v>
      </c>
      <c r="D687" t="s">
        <v>893</v>
      </c>
      <c r="E687" t="s">
        <v>894</v>
      </c>
      <c r="F687" t="s">
        <v>4311</v>
      </c>
      <c r="G687" t="s">
        <v>1774</v>
      </c>
      <c r="H687">
        <v>150974</v>
      </c>
    </row>
    <row r="688" spans="1:8">
      <c r="A688" t="s">
        <v>327</v>
      </c>
      <c r="B688" t="s">
        <v>1702</v>
      </c>
      <c r="C688" t="s">
        <v>1778</v>
      </c>
      <c r="D688" t="s">
        <v>893</v>
      </c>
      <c r="E688" t="s">
        <v>894</v>
      </c>
      <c r="F688" t="s">
        <v>4310</v>
      </c>
      <c r="G688" t="s">
        <v>1771</v>
      </c>
      <c r="H688">
        <v>188922</v>
      </c>
    </row>
    <row r="689" spans="1:8">
      <c r="A689" t="s">
        <v>3757</v>
      </c>
      <c r="B689" t="s">
        <v>1702</v>
      </c>
      <c r="C689" t="s">
        <v>4312</v>
      </c>
      <c r="D689" t="s">
        <v>893</v>
      </c>
      <c r="E689" t="s">
        <v>895</v>
      </c>
      <c r="F689" t="s">
        <v>4313</v>
      </c>
      <c r="G689" t="s">
        <v>1780</v>
      </c>
      <c r="H689">
        <v>274213</v>
      </c>
    </row>
    <row r="690" spans="1:8">
      <c r="A690" t="s">
        <v>328</v>
      </c>
      <c r="B690" t="s">
        <v>1702</v>
      </c>
      <c r="C690" t="s">
        <v>1779</v>
      </c>
      <c r="D690" t="s">
        <v>893</v>
      </c>
      <c r="E690" t="s">
        <v>895</v>
      </c>
      <c r="F690" t="s">
        <v>4313</v>
      </c>
      <c r="G690" t="s">
        <v>1780</v>
      </c>
      <c r="H690">
        <v>274213</v>
      </c>
    </row>
    <row r="691" spans="1:8">
      <c r="A691" t="s">
        <v>329</v>
      </c>
      <c r="B691" t="s">
        <v>1702</v>
      </c>
      <c r="C691" t="s">
        <v>1781</v>
      </c>
      <c r="D691" t="s">
        <v>893</v>
      </c>
      <c r="E691" t="s">
        <v>894</v>
      </c>
      <c r="F691" t="s">
        <v>4313</v>
      </c>
      <c r="G691" t="s">
        <v>1780</v>
      </c>
      <c r="H691">
        <v>274213</v>
      </c>
    </row>
    <row r="692" spans="1:8">
      <c r="A692" t="s">
        <v>330</v>
      </c>
      <c r="B692" t="s">
        <v>1702</v>
      </c>
      <c r="C692" t="s">
        <v>1782</v>
      </c>
      <c r="D692" t="s">
        <v>893</v>
      </c>
      <c r="E692" t="s">
        <v>895</v>
      </c>
      <c r="F692" t="s">
        <v>4313</v>
      </c>
      <c r="G692" t="s">
        <v>1780</v>
      </c>
      <c r="H692">
        <v>274213</v>
      </c>
    </row>
    <row r="693" spans="1:8">
      <c r="A693" t="s">
        <v>331</v>
      </c>
      <c r="B693" t="s">
        <v>1702</v>
      </c>
      <c r="C693" t="s">
        <v>1783</v>
      </c>
      <c r="D693" t="s">
        <v>893</v>
      </c>
      <c r="E693" t="s">
        <v>894</v>
      </c>
      <c r="F693" t="s">
        <v>4313</v>
      </c>
      <c r="G693" t="s">
        <v>1780</v>
      </c>
      <c r="H693">
        <v>274213</v>
      </c>
    </row>
    <row r="694" spans="1:8">
      <c r="A694" t="s">
        <v>332</v>
      </c>
      <c r="B694" t="s">
        <v>1702</v>
      </c>
      <c r="C694" t="s">
        <v>1784</v>
      </c>
      <c r="D694" t="s">
        <v>893</v>
      </c>
      <c r="E694" t="s">
        <v>894</v>
      </c>
      <c r="F694" t="s">
        <v>4313</v>
      </c>
      <c r="G694" t="s">
        <v>1780</v>
      </c>
      <c r="H694">
        <v>274213</v>
      </c>
    </row>
    <row r="695" spans="1:8">
      <c r="A695" t="s">
        <v>333</v>
      </c>
      <c r="B695" t="s">
        <v>1702</v>
      </c>
      <c r="C695" t="s">
        <v>1785</v>
      </c>
      <c r="D695" t="s">
        <v>893</v>
      </c>
      <c r="E695" t="s">
        <v>894</v>
      </c>
      <c r="F695" t="s">
        <v>4313</v>
      </c>
      <c r="G695" t="s">
        <v>1780</v>
      </c>
      <c r="H695">
        <v>274213</v>
      </c>
    </row>
    <row r="696" spans="1:8">
      <c r="A696" t="s">
        <v>334</v>
      </c>
      <c r="B696" t="s">
        <v>1702</v>
      </c>
      <c r="C696" t="s">
        <v>1786</v>
      </c>
      <c r="D696" t="s">
        <v>893</v>
      </c>
      <c r="E696" t="s">
        <v>895</v>
      </c>
      <c r="F696" t="s">
        <v>4313</v>
      </c>
      <c r="G696" t="s">
        <v>1780</v>
      </c>
      <c r="H696">
        <v>274213</v>
      </c>
    </row>
    <row r="697" spans="1:8">
      <c r="A697" t="s">
        <v>335</v>
      </c>
      <c r="B697" t="s">
        <v>1702</v>
      </c>
      <c r="C697" t="s">
        <v>1787</v>
      </c>
      <c r="D697" t="s">
        <v>893</v>
      </c>
      <c r="E697" t="s">
        <v>895</v>
      </c>
      <c r="F697" t="s">
        <v>4313</v>
      </c>
      <c r="G697" t="s">
        <v>1780</v>
      </c>
      <c r="H697">
        <v>274213</v>
      </c>
    </row>
    <row r="698" spans="1:8">
      <c r="A698" t="s">
        <v>1788</v>
      </c>
      <c r="B698" t="s">
        <v>1702</v>
      </c>
      <c r="C698" t="s">
        <v>1789</v>
      </c>
      <c r="D698" t="s">
        <v>893</v>
      </c>
      <c r="E698" t="s">
        <v>895</v>
      </c>
      <c r="F698" t="s">
        <v>4314</v>
      </c>
      <c r="G698" t="s">
        <v>1790</v>
      </c>
      <c r="H698">
        <v>1244220</v>
      </c>
    </row>
    <row r="699" spans="1:8">
      <c r="A699" t="s">
        <v>336</v>
      </c>
      <c r="B699" t="s">
        <v>1702</v>
      </c>
      <c r="C699" t="s">
        <v>1791</v>
      </c>
      <c r="D699" t="s">
        <v>893</v>
      </c>
      <c r="E699" t="s">
        <v>894</v>
      </c>
      <c r="F699" t="s">
        <v>4315</v>
      </c>
      <c r="G699" t="s">
        <v>1792</v>
      </c>
      <c r="H699">
        <v>398881</v>
      </c>
    </row>
    <row r="700" spans="1:8">
      <c r="A700" t="s">
        <v>3758</v>
      </c>
      <c r="B700" t="s">
        <v>1702</v>
      </c>
      <c r="C700" t="s">
        <v>4316</v>
      </c>
      <c r="D700" t="s">
        <v>893</v>
      </c>
      <c r="E700" t="s">
        <v>894</v>
      </c>
      <c r="F700" t="s">
        <v>4315</v>
      </c>
      <c r="G700" t="s">
        <v>1792</v>
      </c>
      <c r="H700">
        <v>398881</v>
      </c>
    </row>
    <row r="701" spans="1:8">
      <c r="A701" t="s">
        <v>337</v>
      </c>
      <c r="B701" t="s">
        <v>1702</v>
      </c>
      <c r="C701" t="s">
        <v>1793</v>
      </c>
      <c r="D701" t="s">
        <v>893</v>
      </c>
      <c r="E701" t="s">
        <v>894</v>
      </c>
      <c r="F701" t="s">
        <v>4315</v>
      </c>
      <c r="G701" t="s">
        <v>1792</v>
      </c>
      <c r="H701">
        <v>398881</v>
      </c>
    </row>
    <row r="702" spans="1:8">
      <c r="A702" t="s">
        <v>1794</v>
      </c>
      <c r="B702" t="s">
        <v>1702</v>
      </c>
      <c r="C702" t="s">
        <v>1795</v>
      </c>
      <c r="D702" t="s">
        <v>893</v>
      </c>
      <c r="E702" t="s">
        <v>895</v>
      </c>
      <c r="F702" t="s">
        <v>4315</v>
      </c>
      <c r="G702" t="s">
        <v>1792</v>
      </c>
      <c r="H702">
        <v>398881</v>
      </c>
    </row>
    <row r="703" spans="1:8">
      <c r="A703" t="s">
        <v>1796</v>
      </c>
      <c r="B703" t="s">
        <v>1702</v>
      </c>
      <c r="C703" t="s">
        <v>1797</v>
      </c>
      <c r="D703" t="s">
        <v>893</v>
      </c>
      <c r="E703" t="s">
        <v>894</v>
      </c>
      <c r="F703" t="s">
        <v>4317</v>
      </c>
      <c r="G703" t="s">
        <v>1798</v>
      </c>
      <c r="H703">
        <v>228694</v>
      </c>
    </row>
    <row r="704" spans="1:8">
      <c r="A704" t="s">
        <v>338</v>
      </c>
      <c r="B704" t="s">
        <v>1702</v>
      </c>
      <c r="C704" t="s">
        <v>1799</v>
      </c>
      <c r="D704" t="s">
        <v>893</v>
      </c>
      <c r="E704" t="s">
        <v>895</v>
      </c>
      <c r="F704" t="s">
        <v>4317</v>
      </c>
      <c r="G704" t="s">
        <v>1798</v>
      </c>
      <c r="H704">
        <v>228694</v>
      </c>
    </row>
    <row r="705" spans="1:8">
      <c r="A705" t="s">
        <v>339</v>
      </c>
      <c r="B705" t="s">
        <v>1702</v>
      </c>
      <c r="C705" t="s">
        <v>1800</v>
      </c>
      <c r="D705" t="s">
        <v>893</v>
      </c>
      <c r="E705" t="s">
        <v>894</v>
      </c>
      <c r="F705" t="s">
        <v>4317</v>
      </c>
      <c r="G705" t="s">
        <v>1798</v>
      </c>
      <c r="H705">
        <v>228694</v>
      </c>
    </row>
    <row r="706" spans="1:8">
      <c r="A706" t="s">
        <v>4318</v>
      </c>
      <c r="B706" t="s">
        <v>1702</v>
      </c>
      <c r="C706" t="s">
        <v>4319</v>
      </c>
      <c r="D706" t="s">
        <v>893</v>
      </c>
      <c r="E706" t="s">
        <v>895</v>
      </c>
      <c r="F706" t="s">
        <v>4317</v>
      </c>
      <c r="G706" t="s">
        <v>1798</v>
      </c>
      <c r="H706">
        <v>228694</v>
      </c>
    </row>
    <row r="707" spans="1:8">
      <c r="A707" t="s">
        <v>340</v>
      </c>
      <c r="B707" t="s">
        <v>1702</v>
      </c>
      <c r="C707" t="s">
        <v>1801</v>
      </c>
      <c r="D707" t="s">
        <v>893</v>
      </c>
      <c r="E707" t="s">
        <v>894</v>
      </c>
      <c r="F707" t="s">
        <v>4315</v>
      </c>
      <c r="G707" t="s">
        <v>1792</v>
      </c>
      <c r="H707">
        <v>398881</v>
      </c>
    </row>
    <row r="708" spans="1:8">
      <c r="A708" t="s">
        <v>4320</v>
      </c>
      <c r="B708" t="s">
        <v>1702</v>
      </c>
      <c r="C708" t="s">
        <v>4321</v>
      </c>
      <c r="D708" t="s">
        <v>893</v>
      </c>
      <c r="E708" t="s">
        <v>895</v>
      </c>
      <c r="F708" t="s">
        <v>4322</v>
      </c>
      <c r="G708" t="s">
        <v>1803</v>
      </c>
      <c r="H708">
        <v>244312</v>
      </c>
    </row>
    <row r="709" spans="1:8">
      <c r="A709" t="s">
        <v>341</v>
      </c>
      <c r="B709" t="s">
        <v>1702</v>
      </c>
      <c r="C709" t="s">
        <v>1802</v>
      </c>
      <c r="D709" t="s">
        <v>893</v>
      </c>
      <c r="E709" t="s">
        <v>894</v>
      </c>
      <c r="F709" t="s">
        <v>4322</v>
      </c>
      <c r="G709" t="s">
        <v>1803</v>
      </c>
      <c r="H709">
        <v>244312</v>
      </c>
    </row>
    <row r="710" spans="1:8">
      <c r="A710" t="s">
        <v>342</v>
      </c>
      <c r="B710" t="s">
        <v>1702</v>
      </c>
      <c r="C710" t="s">
        <v>1804</v>
      </c>
      <c r="D710" t="s">
        <v>893</v>
      </c>
      <c r="E710" t="s">
        <v>894</v>
      </c>
      <c r="F710" t="s">
        <v>4322</v>
      </c>
      <c r="G710" t="s">
        <v>1803</v>
      </c>
      <c r="H710">
        <v>244312</v>
      </c>
    </row>
    <row r="711" spans="1:8">
      <c r="A711" t="s">
        <v>343</v>
      </c>
      <c r="B711" t="s">
        <v>1702</v>
      </c>
      <c r="C711" t="s">
        <v>1805</v>
      </c>
      <c r="D711" t="s">
        <v>893</v>
      </c>
      <c r="E711" t="s">
        <v>895</v>
      </c>
      <c r="F711" t="s">
        <v>4323</v>
      </c>
      <c r="G711" t="s">
        <v>1806</v>
      </c>
      <c r="H711">
        <v>143952</v>
      </c>
    </row>
    <row r="712" spans="1:8">
      <c r="A712" t="s">
        <v>344</v>
      </c>
      <c r="B712" t="s">
        <v>1702</v>
      </c>
      <c r="C712" t="s">
        <v>1807</v>
      </c>
      <c r="D712" t="s">
        <v>893</v>
      </c>
      <c r="E712" t="s">
        <v>894</v>
      </c>
      <c r="F712" t="s">
        <v>4323</v>
      </c>
      <c r="G712" t="s">
        <v>1806</v>
      </c>
      <c r="H712">
        <v>143952</v>
      </c>
    </row>
    <row r="713" spans="1:8">
      <c r="A713" t="s">
        <v>345</v>
      </c>
      <c r="B713" t="s">
        <v>1702</v>
      </c>
      <c r="C713" t="s">
        <v>4324</v>
      </c>
      <c r="D713" t="s">
        <v>893</v>
      </c>
      <c r="E713" t="s">
        <v>895</v>
      </c>
      <c r="F713" t="s">
        <v>4323</v>
      </c>
      <c r="G713" t="s">
        <v>1806</v>
      </c>
      <c r="H713">
        <v>143952</v>
      </c>
    </row>
    <row r="714" spans="1:8">
      <c r="A714" t="s">
        <v>346</v>
      </c>
      <c r="B714" t="s">
        <v>1702</v>
      </c>
      <c r="C714" t="s">
        <v>1808</v>
      </c>
      <c r="D714" t="s">
        <v>893</v>
      </c>
      <c r="E714" t="s">
        <v>894</v>
      </c>
      <c r="F714" t="s">
        <v>4325</v>
      </c>
      <c r="G714" t="s">
        <v>1809</v>
      </c>
      <c r="H714">
        <v>132701</v>
      </c>
    </row>
    <row r="715" spans="1:8">
      <c r="A715" t="s">
        <v>347</v>
      </c>
      <c r="B715" t="s">
        <v>1702</v>
      </c>
      <c r="C715" t="s">
        <v>1810</v>
      </c>
      <c r="D715" t="s">
        <v>893</v>
      </c>
      <c r="E715" t="s">
        <v>895</v>
      </c>
      <c r="F715" t="s">
        <v>4325</v>
      </c>
      <c r="G715" t="s">
        <v>1809</v>
      </c>
      <c r="H715">
        <v>132701</v>
      </c>
    </row>
    <row r="716" spans="1:8">
      <c r="A716" t="s">
        <v>348</v>
      </c>
      <c r="B716" t="s">
        <v>1702</v>
      </c>
      <c r="C716" t="s">
        <v>1811</v>
      </c>
      <c r="D716" t="s">
        <v>893</v>
      </c>
      <c r="E716" t="s">
        <v>894</v>
      </c>
      <c r="F716" t="s">
        <v>4326</v>
      </c>
      <c r="G716" t="s">
        <v>1812</v>
      </c>
      <c r="H716">
        <v>102049</v>
      </c>
    </row>
    <row r="717" spans="1:8">
      <c r="A717" t="s">
        <v>349</v>
      </c>
      <c r="B717" t="s">
        <v>1702</v>
      </c>
      <c r="C717" t="s">
        <v>1813</v>
      </c>
      <c r="D717" t="s">
        <v>893</v>
      </c>
      <c r="E717" t="s">
        <v>895</v>
      </c>
      <c r="F717" t="s">
        <v>4326</v>
      </c>
      <c r="G717" t="s">
        <v>1812</v>
      </c>
      <c r="H717">
        <v>102049</v>
      </c>
    </row>
    <row r="718" spans="1:8">
      <c r="A718" t="s">
        <v>350</v>
      </c>
      <c r="B718" t="s">
        <v>1702</v>
      </c>
      <c r="C718" t="s">
        <v>1814</v>
      </c>
      <c r="D718" t="s">
        <v>893</v>
      </c>
      <c r="E718" t="s">
        <v>895</v>
      </c>
      <c r="F718" t="s">
        <v>4325</v>
      </c>
      <c r="G718" t="s">
        <v>1809</v>
      </c>
      <c r="H718">
        <v>132701</v>
      </c>
    </row>
    <row r="719" spans="1:8">
      <c r="A719" t="s">
        <v>351</v>
      </c>
      <c r="B719" t="s">
        <v>1702</v>
      </c>
      <c r="C719" t="s">
        <v>1815</v>
      </c>
      <c r="D719" t="s">
        <v>893</v>
      </c>
      <c r="E719" t="s">
        <v>895</v>
      </c>
      <c r="F719" t="s">
        <v>4326</v>
      </c>
      <c r="G719" t="s">
        <v>1812</v>
      </c>
      <c r="H719">
        <v>102049</v>
      </c>
    </row>
    <row r="720" spans="1:8">
      <c r="A720" t="s">
        <v>352</v>
      </c>
      <c r="B720" t="s">
        <v>1702</v>
      </c>
      <c r="C720" t="s">
        <v>1816</v>
      </c>
      <c r="D720" t="s">
        <v>893</v>
      </c>
      <c r="E720" t="s">
        <v>894</v>
      </c>
      <c r="F720" t="s">
        <v>4327</v>
      </c>
      <c r="G720" t="s">
        <v>1817</v>
      </c>
      <c r="H720">
        <v>100154</v>
      </c>
    </row>
    <row r="721" spans="1:8">
      <c r="A721" t="s">
        <v>353</v>
      </c>
      <c r="B721" t="s">
        <v>1702</v>
      </c>
      <c r="C721" t="s">
        <v>1818</v>
      </c>
      <c r="D721" t="s">
        <v>893</v>
      </c>
      <c r="E721" t="s">
        <v>895</v>
      </c>
      <c r="F721" t="s">
        <v>4327</v>
      </c>
      <c r="G721" t="s">
        <v>1817</v>
      </c>
      <c r="H721">
        <v>100154</v>
      </c>
    </row>
    <row r="722" spans="1:8">
      <c r="A722" t="s">
        <v>354</v>
      </c>
      <c r="B722" t="s">
        <v>1702</v>
      </c>
      <c r="C722" t="s">
        <v>1819</v>
      </c>
      <c r="D722" t="s">
        <v>893</v>
      </c>
      <c r="E722" t="s">
        <v>894</v>
      </c>
      <c r="F722" t="s">
        <v>4326</v>
      </c>
      <c r="G722" t="s">
        <v>1812</v>
      </c>
      <c r="H722">
        <v>102049</v>
      </c>
    </row>
    <row r="723" spans="1:8">
      <c r="A723" t="s">
        <v>1820</v>
      </c>
      <c r="B723" t="s">
        <v>1702</v>
      </c>
      <c r="C723" t="s">
        <v>1821</v>
      </c>
      <c r="D723" t="s">
        <v>893</v>
      </c>
      <c r="E723" t="s">
        <v>895</v>
      </c>
      <c r="F723" t="s">
        <v>4328</v>
      </c>
      <c r="G723" t="s">
        <v>1822</v>
      </c>
      <c r="H723">
        <v>199013</v>
      </c>
    </row>
    <row r="724" spans="1:8">
      <c r="A724" t="s">
        <v>355</v>
      </c>
      <c r="B724" t="s">
        <v>1702</v>
      </c>
      <c r="C724" t="s">
        <v>1823</v>
      </c>
      <c r="D724" t="s">
        <v>893</v>
      </c>
      <c r="E724" t="s">
        <v>895</v>
      </c>
      <c r="F724" t="s">
        <v>4328</v>
      </c>
      <c r="G724" t="s">
        <v>1822</v>
      </c>
      <c r="H724">
        <v>199013</v>
      </c>
    </row>
    <row r="725" spans="1:8">
      <c r="A725" t="s">
        <v>1824</v>
      </c>
      <c r="B725" t="s">
        <v>1702</v>
      </c>
      <c r="C725" t="s">
        <v>1825</v>
      </c>
      <c r="D725" t="s">
        <v>893</v>
      </c>
      <c r="E725" t="s">
        <v>894</v>
      </c>
      <c r="F725" t="s">
        <v>4328</v>
      </c>
      <c r="G725" t="s">
        <v>1822</v>
      </c>
      <c r="H725">
        <v>199013</v>
      </c>
    </row>
    <row r="726" spans="1:8">
      <c r="A726" t="s">
        <v>356</v>
      </c>
      <c r="B726" t="s">
        <v>1702</v>
      </c>
      <c r="C726" t="s">
        <v>1826</v>
      </c>
      <c r="D726" t="s">
        <v>893</v>
      </c>
      <c r="E726" t="s">
        <v>894</v>
      </c>
      <c r="F726" t="s">
        <v>4328</v>
      </c>
      <c r="G726" t="s">
        <v>1822</v>
      </c>
      <c r="H726">
        <v>199013</v>
      </c>
    </row>
    <row r="727" spans="1:8">
      <c r="A727" t="s">
        <v>1827</v>
      </c>
      <c r="B727" t="s">
        <v>1702</v>
      </c>
      <c r="C727" t="s">
        <v>1828</v>
      </c>
      <c r="D727" t="s">
        <v>893</v>
      </c>
      <c r="E727" t="s">
        <v>895</v>
      </c>
      <c r="F727" t="s">
        <v>4328</v>
      </c>
      <c r="G727" t="s">
        <v>1822</v>
      </c>
      <c r="H727">
        <v>199013</v>
      </c>
    </row>
    <row r="728" spans="1:8">
      <c r="A728" t="s">
        <v>1829</v>
      </c>
      <c r="B728" t="s">
        <v>1702</v>
      </c>
      <c r="C728" t="s">
        <v>1830</v>
      </c>
      <c r="D728" t="s">
        <v>893</v>
      </c>
      <c r="E728" t="s">
        <v>895</v>
      </c>
      <c r="F728" t="s">
        <v>4328</v>
      </c>
      <c r="G728" t="s">
        <v>1822</v>
      </c>
      <c r="H728">
        <v>199013</v>
      </c>
    </row>
    <row r="729" spans="1:8">
      <c r="A729" t="s">
        <v>357</v>
      </c>
      <c r="B729" t="s">
        <v>1702</v>
      </c>
      <c r="C729" t="s">
        <v>1831</v>
      </c>
      <c r="D729" t="s">
        <v>893</v>
      </c>
      <c r="E729" t="s">
        <v>895</v>
      </c>
      <c r="F729" t="s">
        <v>4328</v>
      </c>
      <c r="G729" t="s">
        <v>1822</v>
      </c>
      <c r="H729">
        <v>199013</v>
      </c>
    </row>
    <row r="730" spans="1:8">
      <c r="A730" t="s">
        <v>3759</v>
      </c>
      <c r="B730" t="s">
        <v>1702</v>
      </c>
      <c r="C730" t="s">
        <v>4329</v>
      </c>
      <c r="D730" t="s">
        <v>893</v>
      </c>
      <c r="E730" t="s">
        <v>894</v>
      </c>
      <c r="F730" t="s">
        <v>4330</v>
      </c>
      <c r="G730" t="s">
        <v>1833</v>
      </c>
      <c r="H730">
        <v>95777</v>
      </c>
    </row>
    <row r="731" spans="1:8">
      <c r="A731" t="s">
        <v>358</v>
      </c>
      <c r="B731" t="s">
        <v>1702</v>
      </c>
      <c r="C731" t="s">
        <v>1832</v>
      </c>
      <c r="D731" t="s">
        <v>893</v>
      </c>
      <c r="E731" t="s">
        <v>895</v>
      </c>
      <c r="F731" t="s">
        <v>4330</v>
      </c>
      <c r="G731" t="s">
        <v>1833</v>
      </c>
      <c r="H731">
        <v>95777</v>
      </c>
    </row>
    <row r="732" spans="1:8">
      <c r="A732" t="s">
        <v>3760</v>
      </c>
      <c r="B732" t="s">
        <v>1702</v>
      </c>
      <c r="C732" t="s">
        <v>4331</v>
      </c>
      <c r="D732" t="s">
        <v>893</v>
      </c>
      <c r="E732" t="s">
        <v>894</v>
      </c>
      <c r="F732" t="s">
        <v>4330</v>
      </c>
      <c r="G732" t="s">
        <v>1833</v>
      </c>
      <c r="H732">
        <v>95777</v>
      </c>
    </row>
    <row r="733" spans="1:8">
      <c r="A733" t="s">
        <v>3761</v>
      </c>
      <c r="B733" t="s">
        <v>1702</v>
      </c>
      <c r="C733" t="s">
        <v>4332</v>
      </c>
      <c r="D733" t="s">
        <v>893</v>
      </c>
      <c r="E733" t="s">
        <v>895</v>
      </c>
      <c r="F733" t="s">
        <v>4328</v>
      </c>
      <c r="G733" t="s">
        <v>1822</v>
      </c>
      <c r="H733">
        <v>199013</v>
      </c>
    </row>
    <row r="734" spans="1:8">
      <c r="A734" t="s">
        <v>359</v>
      </c>
      <c r="B734" t="s">
        <v>1702</v>
      </c>
      <c r="C734" t="s">
        <v>1834</v>
      </c>
      <c r="D734" t="s">
        <v>893</v>
      </c>
      <c r="E734" t="s">
        <v>895</v>
      </c>
      <c r="F734" t="s">
        <v>4333</v>
      </c>
      <c r="G734" t="s">
        <v>1835</v>
      </c>
      <c r="H734">
        <v>119089</v>
      </c>
    </row>
    <row r="735" spans="1:8">
      <c r="A735" t="s">
        <v>1836</v>
      </c>
      <c r="B735" t="s">
        <v>1702</v>
      </c>
      <c r="C735" t="s">
        <v>1837</v>
      </c>
      <c r="D735" t="s">
        <v>893</v>
      </c>
      <c r="E735" t="s">
        <v>895</v>
      </c>
      <c r="F735" t="s">
        <v>4333</v>
      </c>
      <c r="G735" t="s">
        <v>1835</v>
      </c>
      <c r="H735">
        <v>119089</v>
      </c>
    </row>
    <row r="736" spans="1:8">
      <c r="A736" t="s">
        <v>360</v>
      </c>
      <c r="B736" t="s">
        <v>1702</v>
      </c>
      <c r="C736" t="s">
        <v>1838</v>
      </c>
      <c r="D736" t="s">
        <v>893</v>
      </c>
      <c r="E736" t="s">
        <v>895</v>
      </c>
      <c r="F736" t="s">
        <v>4334</v>
      </c>
      <c r="G736" t="s">
        <v>1839</v>
      </c>
      <c r="H736">
        <v>683585</v>
      </c>
    </row>
    <row r="737" spans="1:8">
      <c r="A737" t="s">
        <v>361</v>
      </c>
      <c r="B737" t="s">
        <v>1702</v>
      </c>
      <c r="C737" t="s">
        <v>1840</v>
      </c>
      <c r="D737" t="s">
        <v>893</v>
      </c>
      <c r="E737" t="s">
        <v>894</v>
      </c>
      <c r="F737" t="s">
        <v>4335</v>
      </c>
      <c r="G737" t="s">
        <v>1841</v>
      </c>
      <c r="H737">
        <v>114445</v>
      </c>
    </row>
    <row r="738" spans="1:8">
      <c r="A738" t="s">
        <v>362</v>
      </c>
      <c r="B738" t="s">
        <v>1702</v>
      </c>
      <c r="C738" t="s">
        <v>1842</v>
      </c>
      <c r="D738" t="s">
        <v>893</v>
      </c>
      <c r="E738" t="s">
        <v>894</v>
      </c>
      <c r="F738" t="s">
        <v>4336</v>
      </c>
      <c r="G738" t="s">
        <v>1843</v>
      </c>
      <c r="H738">
        <v>1097844</v>
      </c>
    </row>
    <row r="739" spans="1:8">
      <c r="A739" t="s">
        <v>1844</v>
      </c>
      <c r="B739" t="s">
        <v>1702</v>
      </c>
      <c r="C739" t="s">
        <v>1845</v>
      </c>
      <c r="D739" t="s">
        <v>893</v>
      </c>
      <c r="E739" t="s">
        <v>894</v>
      </c>
      <c r="F739" t="s">
        <v>4336</v>
      </c>
      <c r="G739" t="s">
        <v>1843</v>
      </c>
      <c r="H739">
        <v>1097844</v>
      </c>
    </row>
    <row r="740" spans="1:8">
      <c r="A740" t="s">
        <v>1846</v>
      </c>
      <c r="B740" t="s">
        <v>1702</v>
      </c>
      <c r="C740" t="s">
        <v>1847</v>
      </c>
      <c r="D740" t="s">
        <v>893</v>
      </c>
      <c r="E740" t="s">
        <v>894</v>
      </c>
      <c r="F740" t="s">
        <v>4336</v>
      </c>
      <c r="G740" t="s">
        <v>1843</v>
      </c>
      <c r="H740">
        <v>1097844</v>
      </c>
    </row>
    <row r="741" spans="1:8">
      <c r="A741" t="s">
        <v>363</v>
      </c>
      <c r="B741" t="s">
        <v>1702</v>
      </c>
      <c r="C741" t="s">
        <v>1848</v>
      </c>
      <c r="D741" t="s">
        <v>893</v>
      </c>
      <c r="E741" t="s">
        <v>895</v>
      </c>
      <c r="F741" t="s">
        <v>4336</v>
      </c>
      <c r="G741" t="s">
        <v>1843</v>
      </c>
      <c r="H741">
        <v>1097844</v>
      </c>
    </row>
    <row r="742" spans="1:8">
      <c r="A742" t="s">
        <v>364</v>
      </c>
      <c r="B742" t="s">
        <v>1702</v>
      </c>
      <c r="C742" t="s">
        <v>1849</v>
      </c>
      <c r="D742" t="s">
        <v>893</v>
      </c>
      <c r="E742" t="s">
        <v>894</v>
      </c>
      <c r="F742" t="s">
        <v>4336</v>
      </c>
      <c r="G742" t="s">
        <v>1843</v>
      </c>
      <c r="H742">
        <v>1097844</v>
      </c>
    </row>
    <row r="743" spans="1:8">
      <c r="A743" t="s">
        <v>365</v>
      </c>
      <c r="B743" t="s">
        <v>1702</v>
      </c>
      <c r="C743" t="s">
        <v>1850</v>
      </c>
      <c r="D743" t="s">
        <v>893</v>
      </c>
      <c r="E743" t="s">
        <v>895</v>
      </c>
      <c r="F743" t="s">
        <v>4336</v>
      </c>
      <c r="G743" t="s">
        <v>1843</v>
      </c>
      <c r="H743">
        <v>1097844</v>
      </c>
    </row>
    <row r="744" spans="1:8">
      <c r="A744" t="s">
        <v>366</v>
      </c>
      <c r="B744" t="s">
        <v>1702</v>
      </c>
      <c r="C744" t="s">
        <v>1851</v>
      </c>
      <c r="D744" t="s">
        <v>893</v>
      </c>
      <c r="E744" t="s">
        <v>894</v>
      </c>
      <c r="F744" t="s">
        <v>4336</v>
      </c>
      <c r="G744" t="s">
        <v>1843</v>
      </c>
      <c r="H744">
        <v>1097844</v>
      </c>
    </row>
    <row r="745" spans="1:8">
      <c r="A745" t="s">
        <v>3762</v>
      </c>
      <c r="B745" t="s">
        <v>1702</v>
      </c>
      <c r="C745" t="s">
        <v>4337</v>
      </c>
      <c r="D745" t="s">
        <v>893</v>
      </c>
      <c r="E745" t="s">
        <v>895</v>
      </c>
      <c r="F745" t="s">
        <v>4336</v>
      </c>
      <c r="G745" t="s">
        <v>1843</v>
      </c>
      <c r="H745">
        <v>1097844</v>
      </c>
    </row>
    <row r="746" spans="1:8">
      <c r="A746" t="s">
        <v>367</v>
      </c>
      <c r="B746" t="s">
        <v>1702</v>
      </c>
      <c r="C746" t="s">
        <v>1852</v>
      </c>
      <c r="D746" t="s">
        <v>893</v>
      </c>
      <c r="E746" t="s">
        <v>894</v>
      </c>
      <c r="F746" t="s">
        <v>4336</v>
      </c>
      <c r="G746" t="s">
        <v>1843</v>
      </c>
      <c r="H746">
        <v>1097844</v>
      </c>
    </row>
    <row r="747" spans="1:8">
      <c r="A747" t="s">
        <v>368</v>
      </c>
      <c r="B747" t="s">
        <v>1702</v>
      </c>
      <c r="C747" t="s">
        <v>1853</v>
      </c>
      <c r="D747" t="s">
        <v>893</v>
      </c>
      <c r="E747" t="s">
        <v>894</v>
      </c>
      <c r="F747" t="s">
        <v>4336</v>
      </c>
      <c r="G747" t="s">
        <v>1843</v>
      </c>
      <c r="H747">
        <v>1097844</v>
      </c>
    </row>
    <row r="748" spans="1:8">
      <c r="A748" t="s">
        <v>369</v>
      </c>
      <c r="B748" t="s">
        <v>1702</v>
      </c>
      <c r="C748" t="s">
        <v>1854</v>
      </c>
      <c r="D748" t="s">
        <v>893</v>
      </c>
      <c r="E748" t="s">
        <v>895</v>
      </c>
      <c r="F748" t="s">
        <v>4336</v>
      </c>
      <c r="G748" t="s">
        <v>1843</v>
      </c>
      <c r="H748">
        <v>1097844</v>
      </c>
    </row>
    <row r="749" spans="1:8">
      <c r="A749" t="s">
        <v>370</v>
      </c>
      <c r="B749" t="s">
        <v>1702</v>
      </c>
      <c r="C749" t="s">
        <v>1855</v>
      </c>
      <c r="D749" t="s">
        <v>893</v>
      </c>
      <c r="E749" t="s">
        <v>895</v>
      </c>
      <c r="F749" t="s">
        <v>4336</v>
      </c>
      <c r="G749" t="s">
        <v>1843</v>
      </c>
      <c r="H749">
        <v>1097844</v>
      </c>
    </row>
    <row r="750" spans="1:8">
      <c r="A750" t="s">
        <v>1856</v>
      </c>
      <c r="B750" t="s">
        <v>1702</v>
      </c>
      <c r="C750" t="s">
        <v>1857</v>
      </c>
      <c r="D750" t="s">
        <v>893</v>
      </c>
      <c r="E750" t="s">
        <v>895</v>
      </c>
      <c r="F750" t="s">
        <v>4307</v>
      </c>
      <c r="G750" t="s">
        <v>1758</v>
      </c>
      <c r="H750">
        <v>242191</v>
      </c>
    </row>
    <row r="751" spans="1:8">
      <c r="A751" t="s">
        <v>371</v>
      </c>
      <c r="B751" t="s">
        <v>1702</v>
      </c>
      <c r="C751" t="s">
        <v>1858</v>
      </c>
      <c r="D751" t="s">
        <v>893</v>
      </c>
      <c r="E751" t="s">
        <v>895</v>
      </c>
      <c r="F751" t="s">
        <v>4334</v>
      </c>
      <c r="G751" t="s">
        <v>1839</v>
      </c>
      <c r="H751">
        <v>683585</v>
      </c>
    </row>
    <row r="752" spans="1:8">
      <c r="A752" t="s">
        <v>372</v>
      </c>
      <c r="B752" t="s">
        <v>1702</v>
      </c>
      <c r="C752" t="s">
        <v>1859</v>
      </c>
      <c r="D752" t="s">
        <v>893</v>
      </c>
      <c r="E752" t="s">
        <v>895</v>
      </c>
      <c r="F752" t="s">
        <v>4334</v>
      </c>
      <c r="G752" t="s">
        <v>1839</v>
      </c>
      <c r="H752">
        <v>683585</v>
      </c>
    </row>
    <row r="753" spans="1:8">
      <c r="A753" t="s">
        <v>373</v>
      </c>
      <c r="B753" t="s">
        <v>1702</v>
      </c>
      <c r="C753" t="s">
        <v>1860</v>
      </c>
      <c r="D753" t="s">
        <v>893</v>
      </c>
      <c r="E753" t="s">
        <v>894</v>
      </c>
      <c r="F753" t="s">
        <v>4334</v>
      </c>
      <c r="G753" t="s">
        <v>1839</v>
      </c>
      <c r="H753">
        <v>683585</v>
      </c>
    </row>
    <row r="754" spans="1:8">
      <c r="A754" t="s">
        <v>374</v>
      </c>
      <c r="B754" t="s">
        <v>1702</v>
      </c>
      <c r="C754" t="s">
        <v>1861</v>
      </c>
      <c r="D754" t="s">
        <v>893</v>
      </c>
      <c r="E754" t="s">
        <v>895</v>
      </c>
      <c r="F754" t="s">
        <v>4334</v>
      </c>
      <c r="G754" t="s">
        <v>1839</v>
      </c>
      <c r="H754">
        <v>683585</v>
      </c>
    </row>
    <row r="755" spans="1:8">
      <c r="A755" t="s">
        <v>375</v>
      </c>
      <c r="B755" t="s">
        <v>1702</v>
      </c>
      <c r="C755" t="s">
        <v>1862</v>
      </c>
      <c r="D755" t="s">
        <v>893</v>
      </c>
      <c r="E755" t="s">
        <v>895</v>
      </c>
      <c r="F755" t="s">
        <v>4338</v>
      </c>
      <c r="G755" t="s">
        <v>1863</v>
      </c>
      <c r="H755">
        <v>78246</v>
      </c>
    </row>
    <row r="756" spans="1:8">
      <c r="A756" t="s">
        <v>376</v>
      </c>
      <c r="B756" t="s">
        <v>1702</v>
      </c>
      <c r="C756" t="s">
        <v>1864</v>
      </c>
      <c r="D756" t="s">
        <v>893</v>
      </c>
      <c r="E756" t="s">
        <v>894</v>
      </c>
      <c r="F756" t="s">
        <v>4334</v>
      </c>
      <c r="G756" t="s">
        <v>1839</v>
      </c>
      <c r="H756">
        <v>683585</v>
      </c>
    </row>
    <row r="757" spans="1:8">
      <c r="A757" t="s">
        <v>1865</v>
      </c>
      <c r="B757" t="s">
        <v>1702</v>
      </c>
      <c r="C757" t="s">
        <v>1866</v>
      </c>
      <c r="D757" t="s">
        <v>893</v>
      </c>
      <c r="E757" t="s">
        <v>894</v>
      </c>
      <c r="F757" t="s">
        <v>4334</v>
      </c>
      <c r="G757" t="s">
        <v>1839</v>
      </c>
      <c r="H757">
        <v>683585</v>
      </c>
    </row>
    <row r="758" spans="1:8">
      <c r="A758" t="s">
        <v>4339</v>
      </c>
      <c r="B758" t="s">
        <v>1702</v>
      </c>
      <c r="C758" t="s">
        <v>4340</v>
      </c>
      <c r="D758" t="s">
        <v>893</v>
      </c>
      <c r="E758" t="s">
        <v>895</v>
      </c>
      <c r="F758" t="s">
        <v>4334</v>
      </c>
      <c r="G758" t="s">
        <v>1839</v>
      </c>
      <c r="H758">
        <v>683585</v>
      </c>
    </row>
    <row r="759" spans="1:8">
      <c r="A759" t="s">
        <v>377</v>
      </c>
      <c r="B759" t="s">
        <v>1702</v>
      </c>
      <c r="C759" t="s">
        <v>1867</v>
      </c>
      <c r="D759" t="s">
        <v>893</v>
      </c>
      <c r="E759" t="s">
        <v>894</v>
      </c>
      <c r="F759" t="s">
        <v>4341</v>
      </c>
      <c r="G759" t="s">
        <v>1868</v>
      </c>
      <c r="H759">
        <v>73204</v>
      </c>
    </row>
    <row r="760" spans="1:8">
      <c r="A760" t="s">
        <v>378</v>
      </c>
      <c r="B760" t="s">
        <v>1702</v>
      </c>
      <c r="C760" t="s">
        <v>1869</v>
      </c>
      <c r="D760" t="s">
        <v>893</v>
      </c>
      <c r="E760" t="s">
        <v>894</v>
      </c>
      <c r="F760" t="s">
        <v>4338</v>
      </c>
      <c r="G760" t="s">
        <v>1863</v>
      </c>
      <c r="H760">
        <v>78246</v>
      </c>
    </row>
    <row r="761" spans="1:8">
      <c r="A761" t="s">
        <v>379</v>
      </c>
      <c r="B761" t="s">
        <v>1702</v>
      </c>
      <c r="C761" t="s">
        <v>1870</v>
      </c>
      <c r="D761" t="s">
        <v>893</v>
      </c>
      <c r="E761" t="s">
        <v>894</v>
      </c>
      <c r="F761" t="s">
        <v>4341</v>
      </c>
      <c r="G761" t="s">
        <v>1868</v>
      </c>
      <c r="H761">
        <v>73204</v>
      </c>
    </row>
    <row r="762" spans="1:8">
      <c r="A762" t="s">
        <v>380</v>
      </c>
      <c r="B762" t="s">
        <v>1702</v>
      </c>
      <c r="C762" t="s">
        <v>1871</v>
      </c>
      <c r="D762" t="s">
        <v>893</v>
      </c>
      <c r="E762" t="s">
        <v>894</v>
      </c>
      <c r="F762" t="s">
        <v>4334</v>
      </c>
      <c r="G762" t="s">
        <v>1839</v>
      </c>
      <c r="H762">
        <v>683585</v>
      </c>
    </row>
    <row r="763" spans="1:8">
      <c r="A763" t="s">
        <v>381</v>
      </c>
      <c r="B763" t="s">
        <v>1702</v>
      </c>
      <c r="C763" t="s">
        <v>1872</v>
      </c>
      <c r="D763" t="s">
        <v>893</v>
      </c>
      <c r="E763" t="s">
        <v>894</v>
      </c>
      <c r="F763" t="s">
        <v>4334</v>
      </c>
      <c r="G763" t="s">
        <v>1839</v>
      </c>
      <c r="H763">
        <v>683585</v>
      </c>
    </row>
    <row r="764" spans="1:8">
      <c r="A764" t="s">
        <v>4342</v>
      </c>
      <c r="B764" t="s">
        <v>1702</v>
      </c>
      <c r="C764" t="s">
        <v>4343</v>
      </c>
      <c r="D764" t="s">
        <v>893</v>
      </c>
      <c r="E764" t="s">
        <v>894</v>
      </c>
      <c r="F764" t="s">
        <v>4334</v>
      </c>
      <c r="G764" t="s">
        <v>1839</v>
      </c>
      <c r="H764">
        <v>683585</v>
      </c>
    </row>
    <row r="765" spans="1:8">
      <c r="A765" t="s">
        <v>3763</v>
      </c>
      <c r="B765" t="s">
        <v>1702</v>
      </c>
      <c r="C765" t="s">
        <v>4344</v>
      </c>
      <c r="D765" t="s">
        <v>893</v>
      </c>
      <c r="E765" t="s">
        <v>894</v>
      </c>
      <c r="F765" t="s">
        <v>4341</v>
      </c>
      <c r="G765" t="s">
        <v>1868</v>
      </c>
      <c r="H765">
        <v>73204</v>
      </c>
    </row>
    <row r="766" spans="1:8">
      <c r="A766" t="s">
        <v>382</v>
      </c>
      <c r="B766" t="s">
        <v>1702</v>
      </c>
      <c r="C766" t="s">
        <v>1873</v>
      </c>
      <c r="D766" t="s">
        <v>893</v>
      </c>
      <c r="E766" t="s">
        <v>895</v>
      </c>
      <c r="F766" t="s">
        <v>4335</v>
      </c>
      <c r="G766" t="s">
        <v>1841</v>
      </c>
      <c r="H766">
        <v>114445</v>
      </c>
    </row>
    <row r="767" spans="1:8">
      <c r="A767" t="s">
        <v>1874</v>
      </c>
      <c r="B767" t="s">
        <v>1702</v>
      </c>
      <c r="C767" t="s">
        <v>1875</v>
      </c>
      <c r="D767" t="s">
        <v>893</v>
      </c>
      <c r="E767" t="s">
        <v>895</v>
      </c>
      <c r="F767" t="s">
        <v>4335</v>
      </c>
      <c r="G767" t="s">
        <v>1841</v>
      </c>
      <c r="H767">
        <v>114445</v>
      </c>
    </row>
    <row r="768" spans="1:8">
      <c r="A768" t="s">
        <v>383</v>
      </c>
      <c r="B768" t="s">
        <v>1702</v>
      </c>
      <c r="C768" t="s">
        <v>4345</v>
      </c>
      <c r="D768" t="s">
        <v>893</v>
      </c>
      <c r="E768" t="s">
        <v>895</v>
      </c>
      <c r="F768" t="s">
        <v>4335</v>
      </c>
      <c r="G768" t="s">
        <v>1841</v>
      </c>
      <c r="H768">
        <v>114445</v>
      </c>
    </row>
    <row r="769" spans="1:8">
      <c r="A769" t="s">
        <v>384</v>
      </c>
      <c r="B769" t="s">
        <v>1702</v>
      </c>
      <c r="C769" t="s">
        <v>4346</v>
      </c>
      <c r="D769" t="s">
        <v>893</v>
      </c>
      <c r="E769" t="s">
        <v>895</v>
      </c>
      <c r="F769" t="s">
        <v>4335</v>
      </c>
      <c r="G769" t="s">
        <v>1841</v>
      </c>
      <c r="H769">
        <v>114445</v>
      </c>
    </row>
    <row r="770" spans="1:8">
      <c r="A770" t="s">
        <v>385</v>
      </c>
      <c r="B770" t="s">
        <v>1702</v>
      </c>
      <c r="C770" t="s">
        <v>4347</v>
      </c>
      <c r="D770" t="s">
        <v>893</v>
      </c>
      <c r="E770" t="s">
        <v>895</v>
      </c>
      <c r="F770" t="s">
        <v>4348</v>
      </c>
      <c r="G770" t="s">
        <v>1876</v>
      </c>
      <c r="H770">
        <v>94090</v>
      </c>
    </row>
    <row r="771" spans="1:8">
      <c r="A771" t="s">
        <v>4349</v>
      </c>
      <c r="B771" t="s">
        <v>1702</v>
      </c>
      <c r="C771" t="s">
        <v>4350</v>
      </c>
      <c r="D771" t="s">
        <v>893</v>
      </c>
      <c r="E771" t="s">
        <v>895</v>
      </c>
      <c r="F771" t="s">
        <v>4335</v>
      </c>
      <c r="G771" t="s">
        <v>1841</v>
      </c>
      <c r="H771">
        <v>114445</v>
      </c>
    </row>
    <row r="772" spans="1:8">
      <c r="A772" t="s">
        <v>4351</v>
      </c>
      <c r="B772" t="s">
        <v>1702</v>
      </c>
      <c r="C772" t="s">
        <v>4352</v>
      </c>
      <c r="D772" t="s">
        <v>893</v>
      </c>
      <c r="E772" t="s">
        <v>894</v>
      </c>
      <c r="F772" t="s">
        <v>4348</v>
      </c>
      <c r="G772" t="s">
        <v>1876</v>
      </c>
      <c r="H772">
        <v>94090</v>
      </c>
    </row>
    <row r="773" spans="1:8">
      <c r="A773" t="s">
        <v>386</v>
      </c>
      <c r="B773" t="s">
        <v>1702</v>
      </c>
      <c r="C773" t="s">
        <v>1877</v>
      </c>
      <c r="D773" t="s">
        <v>893</v>
      </c>
      <c r="E773" t="s">
        <v>894</v>
      </c>
      <c r="F773" t="s">
        <v>4353</v>
      </c>
      <c r="G773" t="s">
        <v>1878</v>
      </c>
      <c r="H773">
        <v>205179</v>
      </c>
    </row>
    <row r="774" spans="1:8">
      <c r="A774" t="s">
        <v>387</v>
      </c>
      <c r="B774" t="s">
        <v>1702</v>
      </c>
      <c r="C774" t="s">
        <v>1879</v>
      </c>
      <c r="D774" t="s">
        <v>893</v>
      </c>
      <c r="E774" t="s">
        <v>894</v>
      </c>
      <c r="F774" t="s">
        <v>4353</v>
      </c>
      <c r="G774" t="s">
        <v>1878</v>
      </c>
      <c r="H774">
        <v>205179</v>
      </c>
    </row>
    <row r="775" spans="1:8">
      <c r="A775" t="s">
        <v>388</v>
      </c>
      <c r="B775" t="s">
        <v>1702</v>
      </c>
      <c r="C775" t="s">
        <v>1880</v>
      </c>
      <c r="D775" t="s">
        <v>893</v>
      </c>
      <c r="E775" t="s">
        <v>895</v>
      </c>
      <c r="F775" t="s">
        <v>4353</v>
      </c>
      <c r="G775" t="s">
        <v>1878</v>
      </c>
      <c r="H775">
        <v>205179</v>
      </c>
    </row>
    <row r="776" spans="1:8">
      <c r="A776" t="s">
        <v>389</v>
      </c>
      <c r="B776" t="s">
        <v>1702</v>
      </c>
      <c r="C776" t="s">
        <v>1881</v>
      </c>
      <c r="D776" t="s">
        <v>893</v>
      </c>
      <c r="E776" t="s">
        <v>894</v>
      </c>
      <c r="F776" t="s">
        <v>4353</v>
      </c>
      <c r="G776" t="s">
        <v>1878</v>
      </c>
      <c r="H776">
        <v>205179</v>
      </c>
    </row>
    <row r="777" spans="1:8">
      <c r="A777" t="s">
        <v>390</v>
      </c>
      <c r="B777" t="s">
        <v>1702</v>
      </c>
      <c r="C777" t="s">
        <v>1882</v>
      </c>
      <c r="D777" t="s">
        <v>893</v>
      </c>
      <c r="E777" t="s">
        <v>895</v>
      </c>
      <c r="F777" t="s">
        <v>4353</v>
      </c>
      <c r="G777" t="s">
        <v>1878</v>
      </c>
      <c r="H777">
        <v>205179</v>
      </c>
    </row>
    <row r="778" spans="1:8">
      <c r="A778" t="s">
        <v>391</v>
      </c>
      <c r="B778" t="s">
        <v>1702</v>
      </c>
      <c r="C778" t="s">
        <v>1883</v>
      </c>
      <c r="D778" t="s">
        <v>893</v>
      </c>
      <c r="E778" t="s">
        <v>894</v>
      </c>
      <c r="F778" t="s">
        <v>4353</v>
      </c>
      <c r="G778" t="s">
        <v>1878</v>
      </c>
      <c r="H778">
        <v>205179</v>
      </c>
    </row>
    <row r="779" spans="1:8">
      <c r="A779" t="s">
        <v>392</v>
      </c>
      <c r="B779" t="s">
        <v>1702</v>
      </c>
      <c r="C779" t="s">
        <v>1884</v>
      </c>
      <c r="D779" t="s">
        <v>893</v>
      </c>
      <c r="E779" t="s">
        <v>894</v>
      </c>
      <c r="F779" t="s">
        <v>4353</v>
      </c>
      <c r="G779" t="s">
        <v>1878</v>
      </c>
      <c r="H779">
        <v>205179</v>
      </c>
    </row>
    <row r="780" spans="1:8">
      <c r="A780" t="s">
        <v>393</v>
      </c>
      <c r="B780" t="s">
        <v>1702</v>
      </c>
      <c r="C780" t="s">
        <v>1885</v>
      </c>
      <c r="D780" t="s">
        <v>893</v>
      </c>
      <c r="E780" t="s">
        <v>895</v>
      </c>
      <c r="F780" t="s">
        <v>4353</v>
      </c>
      <c r="G780" t="s">
        <v>1878</v>
      </c>
      <c r="H780">
        <v>205179</v>
      </c>
    </row>
    <row r="781" spans="1:8">
      <c r="A781" t="s">
        <v>394</v>
      </c>
      <c r="B781" t="s">
        <v>1702</v>
      </c>
      <c r="C781" t="s">
        <v>1886</v>
      </c>
      <c r="D781" t="s">
        <v>893</v>
      </c>
      <c r="E781" t="s">
        <v>895</v>
      </c>
      <c r="F781" t="s">
        <v>4353</v>
      </c>
      <c r="G781" t="s">
        <v>1878</v>
      </c>
      <c r="H781">
        <v>205179</v>
      </c>
    </row>
    <row r="782" spans="1:8">
      <c r="A782" t="s">
        <v>3764</v>
      </c>
      <c r="B782" t="s">
        <v>1702</v>
      </c>
      <c r="C782" t="s">
        <v>4354</v>
      </c>
      <c r="D782" t="s">
        <v>893</v>
      </c>
      <c r="E782" t="s">
        <v>894</v>
      </c>
      <c r="F782" t="s">
        <v>4353</v>
      </c>
      <c r="G782" t="s">
        <v>1878</v>
      </c>
      <c r="H782">
        <v>205179</v>
      </c>
    </row>
    <row r="783" spans="1:8">
      <c r="A783" t="s">
        <v>395</v>
      </c>
      <c r="B783" t="s">
        <v>1702</v>
      </c>
      <c r="C783" t="s">
        <v>1887</v>
      </c>
      <c r="D783" t="s">
        <v>893</v>
      </c>
      <c r="E783" t="s">
        <v>894</v>
      </c>
      <c r="F783" t="s">
        <v>4355</v>
      </c>
      <c r="G783" t="s">
        <v>1888</v>
      </c>
      <c r="H783">
        <v>63138</v>
      </c>
    </row>
    <row r="784" spans="1:8">
      <c r="A784" t="s">
        <v>396</v>
      </c>
      <c r="B784" t="s">
        <v>1702</v>
      </c>
      <c r="C784" t="s">
        <v>1889</v>
      </c>
      <c r="D784" t="s">
        <v>893</v>
      </c>
      <c r="E784" t="s">
        <v>895</v>
      </c>
      <c r="F784" t="s">
        <v>4355</v>
      </c>
      <c r="G784" t="s">
        <v>1888</v>
      </c>
      <c r="H784">
        <v>63138</v>
      </c>
    </row>
    <row r="785" spans="1:8">
      <c r="A785" t="s">
        <v>397</v>
      </c>
      <c r="B785" t="s">
        <v>1702</v>
      </c>
      <c r="C785" t="s">
        <v>1890</v>
      </c>
      <c r="D785" t="s">
        <v>893</v>
      </c>
      <c r="E785" t="s">
        <v>894</v>
      </c>
      <c r="F785" t="s">
        <v>4356</v>
      </c>
      <c r="G785" t="s">
        <v>1891</v>
      </c>
      <c r="H785">
        <v>124639</v>
      </c>
    </row>
    <row r="786" spans="1:8">
      <c r="A786" t="s">
        <v>1892</v>
      </c>
      <c r="B786" t="s">
        <v>1702</v>
      </c>
      <c r="C786" t="s">
        <v>1893</v>
      </c>
      <c r="D786" t="s">
        <v>893</v>
      </c>
      <c r="E786" t="s">
        <v>895</v>
      </c>
      <c r="F786" t="s">
        <v>4356</v>
      </c>
      <c r="G786" t="s">
        <v>1891</v>
      </c>
      <c r="H786">
        <v>124639</v>
      </c>
    </row>
    <row r="787" spans="1:8">
      <c r="A787" t="s">
        <v>398</v>
      </c>
      <c r="B787" t="s">
        <v>1702</v>
      </c>
      <c r="C787" t="s">
        <v>1894</v>
      </c>
      <c r="D787" t="s">
        <v>893</v>
      </c>
      <c r="E787" t="s">
        <v>894</v>
      </c>
      <c r="F787" t="s">
        <v>4356</v>
      </c>
      <c r="G787" t="s">
        <v>1891</v>
      </c>
      <c r="H787">
        <v>124639</v>
      </c>
    </row>
    <row r="788" spans="1:8">
      <c r="A788" t="s">
        <v>3765</v>
      </c>
      <c r="B788" t="s">
        <v>1702</v>
      </c>
      <c r="C788" t="s">
        <v>4357</v>
      </c>
      <c r="D788" t="s">
        <v>893</v>
      </c>
      <c r="E788" t="s">
        <v>894</v>
      </c>
      <c r="F788" t="s">
        <v>4358</v>
      </c>
      <c r="G788" t="s">
        <v>4359</v>
      </c>
      <c r="H788">
        <v>67533</v>
      </c>
    </row>
    <row r="789" spans="1:8">
      <c r="A789" t="s">
        <v>399</v>
      </c>
      <c r="B789" t="s">
        <v>1702</v>
      </c>
      <c r="C789" t="s">
        <v>1895</v>
      </c>
      <c r="D789" t="s">
        <v>893</v>
      </c>
      <c r="E789" t="s">
        <v>895</v>
      </c>
      <c r="F789" t="s">
        <v>4360</v>
      </c>
      <c r="G789" t="s">
        <v>1896</v>
      </c>
      <c r="H789">
        <v>387175</v>
      </c>
    </row>
    <row r="790" spans="1:8">
      <c r="A790" t="s">
        <v>400</v>
      </c>
      <c r="B790" t="s">
        <v>1702</v>
      </c>
      <c r="C790" t="s">
        <v>1897</v>
      </c>
      <c r="D790" t="s">
        <v>893</v>
      </c>
      <c r="E790" t="s">
        <v>894</v>
      </c>
      <c r="F790" t="s">
        <v>4360</v>
      </c>
      <c r="G790" t="s">
        <v>1896</v>
      </c>
      <c r="H790">
        <v>387175</v>
      </c>
    </row>
    <row r="791" spans="1:8">
      <c r="A791" t="s">
        <v>401</v>
      </c>
      <c r="B791" t="s">
        <v>1702</v>
      </c>
      <c r="C791" t="s">
        <v>4361</v>
      </c>
      <c r="D791" t="s">
        <v>893</v>
      </c>
      <c r="E791" t="s">
        <v>894</v>
      </c>
      <c r="F791" t="s">
        <v>4360</v>
      </c>
      <c r="G791" t="s">
        <v>1896</v>
      </c>
      <c r="H791">
        <v>387175</v>
      </c>
    </row>
    <row r="792" spans="1:8">
      <c r="A792" t="s">
        <v>402</v>
      </c>
      <c r="B792" t="s">
        <v>1702</v>
      </c>
      <c r="C792" t="s">
        <v>1898</v>
      </c>
      <c r="D792" t="s">
        <v>893</v>
      </c>
      <c r="E792" t="s">
        <v>894</v>
      </c>
      <c r="F792" t="s">
        <v>4360</v>
      </c>
      <c r="G792" t="s">
        <v>1896</v>
      </c>
      <c r="H792">
        <v>387175</v>
      </c>
    </row>
    <row r="793" spans="1:8">
      <c r="A793" t="s">
        <v>3766</v>
      </c>
      <c r="B793" t="s">
        <v>1702</v>
      </c>
      <c r="C793" t="s">
        <v>4362</v>
      </c>
      <c r="D793" t="s">
        <v>893</v>
      </c>
      <c r="E793" t="s">
        <v>895</v>
      </c>
      <c r="F793" t="s">
        <v>4360</v>
      </c>
      <c r="G793" t="s">
        <v>1896</v>
      </c>
      <c r="H793">
        <v>387175</v>
      </c>
    </row>
    <row r="794" spans="1:8">
      <c r="A794" t="s">
        <v>403</v>
      </c>
      <c r="B794" t="s">
        <v>1702</v>
      </c>
      <c r="C794" t="s">
        <v>1899</v>
      </c>
      <c r="D794" t="s">
        <v>893</v>
      </c>
      <c r="E794" t="s">
        <v>895</v>
      </c>
      <c r="F794" t="s">
        <v>4363</v>
      </c>
      <c r="G794" t="s">
        <v>1900</v>
      </c>
      <c r="H794">
        <v>464356</v>
      </c>
    </row>
    <row r="795" spans="1:8">
      <c r="A795" t="s">
        <v>404</v>
      </c>
      <c r="B795" t="s">
        <v>1702</v>
      </c>
      <c r="C795" t="s">
        <v>1901</v>
      </c>
      <c r="D795" t="s">
        <v>893</v>
      </c>
      <c r="E795" t="s">
        <v>894</v>
      </c>
      <c r="F795" t="s">
        <v>4363</v>
      </c>
      <c r="G795" t="s">
        <v>1900</v>
      </c>
      <c r="H795">
        <v>464356</v>
      </c>
    </row>
    <row r="796" spans="1:8">
      <c r="A796" t="s">
        <v>405</v>
      </c>
      <c r="B796" t="s">
        <v>1702</v>
      </c>
      <c r="C796" t="s">
        <v>1902</v>
      </c>
      <c r="D796" t="s">
        <v>893</v>
      </c>
      <c r="E796" t="s">
        <v>894</v>
      </c>
      <c r="F796" t="s">
        <v>4363</v>
      </c>
      <c r="G796" t="s">
        <v>1900</v>
      </c>
      <c r="H796">
        <v>464356</v>
      </c>
    </row>
    <row r="797" spans="1:8">
      <c r="A797" t="s">
        <v>1903</v>
      </c>
      <c r="B797" t="s">
        <v>1702</v>
      </c>
      <c r="C797" t="s">
        <v>1904</v>
      </c>
      <c r="D797" t="s">
        <v>893</v>
      </c>
      <c r="E797" t="s">
        <v>895</v>
      </c>
      <c r="F797" t="s">
        <v>4363</v>
      </c>
      <c r="G797" t="s">
        <v>1900</v>
      </c>
      <c r="H797">
        <v>464356</v>
      </c>
    </row>
    <row r="798" spans="1:8">
      <c r="A798" t="s">
        <v>406</v>
      </c>
      <c r="B798" t="s">
        <v>1702</v>
      </c>
      <c r="C798" t="s">
        <v>1905</v>
      </c>
      <c r="D798" t="s">
        <v>893</v>
      </c>
      <c r="E798" t="s">
        <v>894</v>
      </c>
      <c r="F798" t="s">
        <v>4363</v>
      </c>
      <c r="G798" t="s">
        <v>1900</v>
      </c>
      <c r="H798">
        <v>464356</v>
      </c>
    </row>
    <row r="799" spans="1:8">
      <c r="A799" t="s">
        <v>407</v>
      </c>
      <c r="B799" t="s">
        <v>1702</v>
      </c>
      <c r="C799" t="s">
        <v>1906</v>
      </c>
      <c r="D799" t="s">
        <v>893</v>
      </c>
      <c r="E799" t="s">
        <v>894</v>
      </c>
      <c r="F799" t="s">
        <v>4363</v>
      </c>
      <c r="G799" t="s">
        <v>1900</v>
      </c>
      <c r="H799">
        <v>464356</v>
      </c>
    </row>
    <row r="800" spans="1:8">
      <c r="A800" t="s">
        <v>4364</v>
      </c>
      <c r="B800" t="s">
        <v>1702</v>
      </c>
      <c r="C800" t="s">
        <v>4365</v>
      </c>
      <c r="D800" t="s">
        <v>893</v>
      </c>
      <c r="E800" t="s">
        <v>895</v>
      </c>
      <c r="F800" t="s">
        <v>4363</v>
      </c>
      <c r="G800" t="s">
        <v>1900</v>
      </c>
      <c r="H800">
        <v>464356</v>
      </c>
    </row>
    <row r="801" spans="1:8">
      <c r="A801" t="s">
        <v>3767</v>
      </c>
      <c r="B801" t="s">
        <v>1702</v>
      </c>
      <c r="C801" t="s">
        <v>4366</v>
      </c>
      <c r="D801" t="s">
        <v>893</v>
      </c>
      <c r="E801" t="s">
        <v>894</v>
      </c>
      <c r="F801" t="s">
        <v>4367</v>
      </c>
      <c r="G801" t="s">
        <v>4368</v>
      </c>
      <c r="H801">
        <v>94610</v>
      </c>
    </row>
    <row r="802" spans="1:8">
      <c r="A802" t="s">
        <v>3768</v>
      </c>
      <c r="B802" t="s">
        <v>1702</v>
      </c>
      <c r="C802" t="s">
        <v>4369</v>
      </c>
      <c r="D802" t="s">
        <v>893</v>
      </c>
      <c r="E802" t="s">
        <v>894</v>
      </c>
      <c r="F802" t="s">
        <v>4367</v>
      </c>
      <c r="G802" t="s">
        <v>4368</v>
      </c>
      <c r="H802">
        <v>94610</v>
      </c>
    </row>
    <row r="803" spans="1:8">
      <c r="A803" t="s">
        <v>408</v>
      </c>
      <c r="B803" t="s">
        <v>1702</v>
      </c>
      <c r="C803" t="s">
        <v>1907</v>
      </c>
      <c r="D803" t="s">
        <v>893</v>
      </c>
      <c r="E803" t="s">
        <v>894</v>
      </c>
      <c r="F803" t="s">
        <v>4370</v>
      </c>
      <c r="G803" t="s">
        <v>1908</v>
      </c>
      <c r="H803">
        <v>249149</v>
      </c>
    </row>
    <row r="804" spans="1:8">
      <c r="A804" t="s">
        <v>409</v>
      </c>
      <c r="B804" t="s">
        <v>1702</v>
      </c>
      <c r="C804" t="s">
        <v>1909</v>
      </c>
      <c r="D804" t="s">
        <v>893</v>
      </c>
      <c r="E804" t="s">
        <v>894</v>
      </c>
      <c r="F804" t="s">
        <v>4370</v>
      </c>
      <c r="G804" t="s">
        <v>1908</v>
      </c>
      <c r="H804">
        <v>249149</v>
      </c>
    </row>
    <row r="805" spans="1:8">
      <c r="A805" t="s">
        <v>1910</v>
      </c>
      <c r="B805" t="s">
        <v>1702</v>
      </c>
      <c r="C805" t="s">
        <v>1911</v>
      </c>
      <c r="D805" t="s">
        <v>893</v>
      </c>
      <c r="E805" t="s">
        <v>895</v>
      </c>
      <c r="F805" t="s">
        <v>4370</v>
      </c>
      <c r="G805" t="s">
        <v>1908</v>
      </c>
      <c r="H805">
        <v>249149</v>
      </c>
    </row>
    <row r="806" spans="1:8">
      <c r="A806" t="s">
        <v>4371</v>
      </c>
      <c r="B806" t="s">
        <v>1702</v>
      </c>
      <c r="C806" t="s">
        <v>4372</v>
      </c>
      <c r="D806" t="s">
        <v>893</v>
      </c>
      <c r="E806" t="s">
        <v>895</v>
      </c>
      <c r="F806" t="s">
        <v>4367</v>
      </c>
      <c r="G806" t="s">
        <v>4368</v>
      </c>
      <c r="H806">
        <v>94610</v>
      </c>
    </row>
    <row r="807" spans="1:8">
      <c r="A807" t="s">
        <v>410</v>
      </c>
      <c r="B807" t="s">
        <v>1702</v>
      </c>
      <c r="C807" t="s">
        <v>1912</v>
      </c>
      <c r="D807" t="s">
        <v>893</v>
      </c>
      <c r="E807" t="s">
        <v>895</v>
      </c>
      <c r="F807" t="s">
        <v>4370</v>
      </c>
      <c r="G807" t="s">
        <v>1908</v>
      </c>
      <c r="H807">
        <v>249149</v>
      </c>
    </row>
    <row r="808" spans="1:8">
      <c r="A808" t="s">
        <v>411</v>
      </c>
      <c r="B808" t="s">
        <v>1702</v>
      </c>
      <c r="C808" t="s">
        <v>1913</v>
      </c>
      <c r="D808" t="s">
        <v>893</v>
      </c>
      <c r="E808" t="s">
        <v>894</v>
      </c>
      <c r="F808" t="s">
        <v>4370</v>
      </c>
      <c r="G808" t="s">
        <v>1908</v>
      </c>
      <c r="H808">
        <v>249149</v>
      </c>
    </row>
    <row r="809" spans="1:8">
      <c r="A809" t="s">
        <v>412</v>
      </c>
      <c r="B809" t="s">
        <v>1702</v>
      </c>
      <c r="C809" t="s">
        <v>4373</v>
      </c>
      <c r="D809" t="s">
        <v>893</v>
      </c>
      <c r="E809" t="s">
        <v>894</v>
      </c>
      <c r="F809" t="s">
        <v>4374</v>
      </c>
      <c r="G809" t="s">
        <v>1914</v>
      </c>
      <c r="H809">
        <v>172997</v>
      </c>
    </row>
    <row r="810" spans="1:8">
      <c r="A810" t="s">
        <v>1915</v>
      </c>
      <c r="B810" t="s">
        <v>1702</v>
      </c>
      <c r="C810" t="s">
        <v>4375</v>
      </c>
      <c r="D810" t="s">
        <v>893</v>
      </c>
      <c r="E810" t="s">
        <v>895</v>
      </c>
      <c r="F810" t="s">
        <v>4374</v>
      </c>
      <c r="G810" t="s">
        <v>1914</v>
      </c>
      <c r="H810">
        <v>172997</v>
      </c>
    </row>
    <row r="811" spans="1:8">
      <c r="A811" t="s">
        <v>1916</v>
      </c>
      <c r="B811" t="s">
        <v>1702</v>
      </c>
      <c r="C811" t="s">
        <v>1917</v>
      </c>
      <c r="D811" t="s">
        <v>893</v>
      </c>
      <c r="E811" t="s">
        <v>895</v>
      </c>
      <c r="F811" t="s">
        <v>4376</v>
      </c>
      <c r="G811" t="s">
        <v>1918</v>
      </c>
      <c r="H811">
        <v>72205</v>
      </c>
    </row>
    <row r="812" spans="1:8">
      <c r="A812" t="s">
        <v>413</v>
      </c>
      <c r="B812" t="s">
        <v>1702</v>
      </c>
      <c r="C812" t="s">
        <v>1919</v>
      </c>
      <c r="D812" t="s">
        <v>893</v>
      </c>
      <c r="E812" t="s">
        <v>895</v>
      </c>
      <c r="F812" t="s">
        <v>4376</v>
      </c>
      <c r="G812" t="s">
        <v>1918</v>
      </c>
      <c r="H812">
        <v>72205</v>
      </c>
    </row>
    <row r="813" spans="1:8">
      <c r="A813" t="s">
        <v>1920</v>
      </c>
      <c r="B813" t="s">
        <v>1702</v>
      </c>
      <c r="C813" t="s">
        <v>1921</v>
      </c>
      <c r="D813" t="s">
        <v>893</v>
      </c>
      <c r="E813" t="s">
        <v>894</v>
      </c>
      <c r="F813" t="s">
        <v>4377</v>
      </c>
      <c r="G813" t="s">
        <v>1922</v>
      </c>
      <c r="H813">
        <v>69366</v>
      </c>
    </row>
    <row r="814" spans="1:8">
      <c r="A814" t="s">
        <v>1923</v>
      </c>
      <c r="B814" t="s">
        <v>1702</v>
      </c>
      <c r="C814" t="s">
        <v>1924</v>
      </c>
      <c r="D814" t="s">
        <v>893</v>
      </c>
      <c r="E814" t="s">
        <v>895</v>
      </c>
      <c r="F814" t="s">
        <v>4378</v>
      </c>
      <c r="G814" t="s">
        <v>1925</v>
      </c>
      <c r="H814">
        <v>70858</v>
      </c>
    </row>
    <row r="815" spans="1:8">
      <c r="A815" t="s">
        <v>3769</v>
      </c>
      <c r="B815" t="s">
        <v>1702</v>
      </c>
      <c r="C815" t="s">
        <v>4379</v>
      </c>
      <c r="D815" t="s">
        <v>893</v>
      </c>
      <c r="E815" t="s">
        <v>895</v>
      </c>
      <c r="F815" t="s">
        <v>4378</v>
      </c>
      <c r="G815" t="s">
        <v>1925</v>
      </c>
      <c r="H815">
        <v>70858</v>
      </c>
    </row>
    <row r="816" spans="1:8">
      <c r="A816" t="s">
        <v>1926</v>
      </c>
      <c r="B816" t="s">
        <v>1702</v>
      </c>
      <c r="C816" t="s">
        <v>1927</v>
      </c>
      <c r="D816" t="s">
        <v>893</v>
      </c>
      <c r="E816" t="s">
        <v>895</v>
      </c>
      <c r="F816" t="s">
        <v>4380</v>
      </c>
      <c r="G816" t="s">
        <v>1928</v>
      </c>
      <c r="H816">
        <v>171834</v>
      </c>
    </row>
    <row r="817" spans="1:8">
      <c r="A817" t="s">
        <v>1929</v>
      </c>
      <c r="B817" t="s">
        <v>1702</v>
      </c>
      <c r="C817" t="s">
        <v>1930</v>
      </c>
      <c r="D817" t="s">
        <v>893</v>
      </c>
      <c r="E817" t="s">
        <v>895</v>
      </c>
      <c r="F817" t="s">
        <v>4380</v>
      </c>
      <c r="G817" t="s">
        <v>1928</v>
      </c>
      <c r="H817">
        <v>171834</v>
      </c>
    </row>
    <row r="818" spans="1:8">
      <c r="A818" t="s">
        <v>1931</v>
      </c>
      <c r="B818" t="s">
        <v>1702</v>
      </c>
      <c r="C818" t="s">
        <v>1932</v>
      </c>
      <c r="D818" t="s">
        <v>893</v>
      </c>
      <c r="E818" t="s">
        <v>895</v>
      </c>
      <c r="F818" t="s">
        <v>4380</v>
      </c>
      <c r="G818" t="s">
        <v>1928</v>
      </c>
      <c r="H818">
        <v>171834</v>
      </c>
    </row>
    <row r="819" spans="1:8">
      <c r="A819" t="s">
        <v>414</v>
      </c>
      <c r="B819" t="s">
        <v>1702</v>
      </c>
      <c r="C819" t="s">
        <v>1933</v>
      </c>
      <c r="D819" t="s">
        <v>893</v>
      </c>
      <c r="E819" t="s">
        <v>895</v>
      </c>
      <c r="F819" t="s">
        <v>4377</v>
      </c>
      <c r="G819" t="s">
        <v>1922</v>
      </c>
      <c r="H819">
        <v>69366</v>
      </c>
    </row>
    <row r="820" spans="1:8">
      <c r="A820" t="s">
        <v>3770</v>
      </c>
      <c r="B820" t="s">
        <v>1702</v>
      </c>
      <c r="C820" t="s">
        <v>4381</v>
      </c>
      <c r="D820" t="s">
        <v>893</v>
      </c>
      <c r="E820" t="s">
        <v>895</v>
      </c>
      <c r="F820" t="s">
        <v>4380</v>
      </c>
      <c r="G820" t="s">
        <v>1928</v>
      </c>
      <c r="H820">
        <v>171834</v>
      </c>
    </row>
    <row r="821" spans="1:8">
      <c r="A821" t="s">
        <v>415</v>
      </c>
      <c r="B821" t="s">
        <v>1702</v>
      </c>
      <c r="C821" t="s">
        <v>1934</v>
      </c>
      <c r="D821" t="s">
        <v>893</v>
      </c>
      <c r="E821" t="s">
        <v>895</v>
      </c>
      <c r="F821" t="s">
        <v>4380</v>
      </c>
      <c r="G821" t="s">
        <v>1928</v>
      </c>
      <c r="H821">
        <v>171834</v>
      </c>
    </row>
    <row r="822" spans="1:8">
      <c r="A822" t="s">
        <v>4382</v>
      </c>
      <c r="B822" t="s">
        <v>1702</v>
      </c>
      <c r="C822" t="s">
        <v>4383</v>
      </c>
      <c r="D822" t="s">
        <v>893</v>
      </c>
      <c r="E822" t="s">
        <v>894</v>
      </c>
      <c r="F822" t="s">
        <v>4384</v>
      </c>
      <c r="G822" t="s">
        <v>4385</v>
      </c>
      <c r="H822">
        <v>79102</v>
      </c>
    </row>
    <row r="823" spans="1:8">
      <c r="A823" t="s">
        <v>416</v>
      </c>
      <c r="B823" t="s">
        <v>1702</v>
      </c>
      <c r="C823" t="s">
        <v>1935</v>
      </c>
      <c r="D823" t="s">
        <v>893</v>
      </c>
      <c r="E823" t="s">
        <v>894</v>
      </c>
      <c r="F823" t="s">
        <v>4376</v>
      </c>
      <c r="G823" t="s">
        <v>1918</v>
      </c>
      <c r="H823">
        <v>72205</v>
      </c>
    </row>
    <row r="824" spans="1:8">
      <c r="A824" t="s">
        <v>417</v>
      </c>
      <c r="B824" t="s">
        <v>1702</v>
      </c>
      <c r="C824" t="s">
        <v>1936</v>
      </c>
      <c r="D824" t="s">
        <v>893</v>
      </c>
      <c r="E824" t="s">
        <v>894</v>
      </c>
      <c r="F824" t="s">
        <v>4378</v>
      </c>
      <c r="G824" t="s">
        <v>1925</v>
      </c>
      <c r="H824">
        <v>70858</v>
      </c>
    </row>
    <row r="825" spans="1:8">
      <c r="A825" t="s">
        <v>418</v>
      </c>
      <c r="B825" t="s">
        <v>1702</v>
      </c>
      <c r="C825" t="s">
        <v>1937</v>
      </c>
      <c r="D825" t="s">
        <v>893</v>
      </c>
      <c r="E825" t="s">
        <v>894</v>
      </c>
      <c r="F825" t="s">
        <v>4380</v>
      </c>
      <c r="G825" t="s">
        <v>1928</v>
      </c>
      <c r="H825">
        <v>171834</v>
      </c>
    </row>
    <row r="826" spans="1:8">
      <c r="A826" t="s">
        <v>4386</v>
      </c>
      <c r="B826" t="s">
        <v>1702</v>
      </c>
      <c r="C826" t="s">
        <v>4387</v>
      </c>
      <c r="D826" t="s">
        <v>893</v>
      </c>
      <c r="E826" t="s">
        <v>894</v>
      </c>
      <c r="F826" t="s">
        <v>4384</v>
      </c>
      <c r="G826" t="s">
        <v>4385</v>
      </c>
      <c r="H826">
        <v>79102</v>
      </c>
    </row>
    <row r="827" spans="1:8">
      <c r="A827" t="s">
        <v>3771</v>
      </c>
      <c r="B827" t="s">
        <v>1702</v>
      </c>
      <c r="C827" t="s">
        <v>4388</v>
      </c>
      <c r="D827" t="s">
        <v>893</v>
      </c>
      <c r="E827" t="s">
        <v>894</v>
      </c>
      <c r="F827" t="s">
        <v>4380</v>
      </c>
      <c r="G827" t="s">
        <v>1928</v>
      </c>
      <c r="H827">
        <v>171834</v>
      </c>
    </row>
    <row r="828" spans="1:8">
      <c r="A828" t="s">
        <v>419</v>
      </c>
      <c r="B828" t="s">
        <v>1702</v>
      </c>
      <c r="C828" t="s">
        <v>1938</v>
      </c>
      <c r="D828" t="s">
        <v>893</v>
      </c>
      <c r="E828" t="s">
        <v>895</v>
      </c>
      <c r="F828" t="s">
        <v>4389</v>
      </c>
      <c r="G828" t="s">
        <v>1939</v>
      </c>
      <c r="H828">
        <v>381871</v>
      </c>
    </row>
    <row r="829" spans="1:8">
      <c r="A829" t="s">
        <v>420</v>
      </c>
      <c r="B829" t="s">
        <v>1702</v>
      </c>
      <c r="C829" t="s">
        <v>1940</v>
      </c>
      <c r="D829" t="s">
        <v>893</v>
      </c>
      <c r="E829" t="s">
        <v>895</v>
      </c>
      <c r="F829" t="s">
        <v>4389</v>
      </c>
      <c r="G829" t="s">
        <v>1939</v>
      </c>
      <c r="H829">
        <v>381871</v>
      </c>
    </row>
    <row r="830" spans="1:8">
      <c r="A830" t="s">
        <v>1941</v>
      </c>
      <c r="B830" t="s">
        <v>1702</v>
      </c>
      <c r="C830" t="s">
        <v>1942</v>
      </c>
      <c r="D830" t="s">
        <v>893</v>
      </c>
      <c r="E830" t="s">
        <v>895</v>
      </c>
      <c r="F830" t="s">
        <v>4389</v>
      </c>
      <c r="G830" t="s">
        <v>1939</v>
      </c>
      <c r="H830">
        <v>381871</v>
      </c>
    </row>
    <row r="831" spans="1:8">
      <c r="A831" t="s">
        <v>421</v>
      </c>
      <c r="B831" t="s">
        <v>1702</v>
      </c>
      <c r="C831" t="s">
        <v>1943</v>
      </c>
      <c r="D831" t="s">
        <v>893</v>
      </c>
      <c r="E831" t="s">
        <v>895</v>
      </c>
      <c r="F831" t="s">
        <v>4389</v>
      </c>
      <c r="G831" t="s">
        <v>1939</v>
      </c>
      <c r="H831">
        <v>381871</v>
      </c>
    </row>
    <row r="832" spans="1:8">
      <c r="A832" t="s">
        <v>422</v>
      </c>
      <c r="B832" t="s">
        <v>1702</v>
      </c>
      <c r="C832" t="s">
        <v>1944</v>
      </c>
      <c r="D832" t="s">
        <v>893</v>
      </c>
      <c r="E832" t="s">
        <v>894</v>
      </c>
      <c r="F832" t="s">
        <v>4390</v>
      </c>
      <c r="G832" t="s">
        <v>1945</v>
      </c>
      <c r="H832">
        <v>207402</v>
      </c>
    </row>
    <row r="833" spans="1:8">
      <c r="A833" t="s">
        <v>423</v>
      </c>
      <c r="B833" t="s">
        <v>1702</v>
      </c>
      <c r="C833" t="s">
        <v>1946</v>
      </c>
      <c r="D833" t="s">
        <v>893</v>
      </c>
      <c r="E833" t="s">
        <v>894</v>
      </c>
      <c r="F833" t="s">
        <v>4390</v>
      </c>
      <c r="G833" t="s">
        <v>1945</v>
      </c>
      <c r="H833">
        <v>207402</v>
      </c>
    </row>
    <row r="834" spans="1:8">
      <c r="A834" t="s">
        <v>3772</v>
      </c>
      <c r="B834" t="s">
        <v>1702</v>
      </c>
      <c r="C834" t="s">
        <v>4391</v>
      </c>
      <c r="D834" t="s">
        <v>893</v>
      </c>
      <c r="E834" t="s">
        <v>894</v>
      </c>
      <c r="F834" t="s">
        <v>4390</v>
      </c>
      <c r="G834" t="s">
        <v>1945</v>
      </c>
      <c r="H834">
        <v>207402</v>
      </c>
    </row>
    <row r="835" spans="1:8">
      <c r="A835" t="s">
        <v>424</v>
      </c>
      <c r="B835" t="s">
        <v>1702</v>
      </c>
      <c r="C835" t="s">
        <v>1947</v>
      </c>
      <c r="D835" t="s">
        <v>893</v>
      </c>
      <c r="E835" t="s">
        <v>894</v>
      </c>
      <c r="F835" t="s">
        <v>4392</v>
      </c>
      <c r="G835" t="s">
        <v>1948</v>
      </c>
      <c r="H835">
        <v>183116</v>
      </c>
    </row>
    <row r="836" spans="1:8">
      <c r="A836" t="s">
        <v>425</v>
      </c>
      <c r="B836" t="s">
        <v>1702</v>
      </c>
      <c r="C836" t="s">
        <v>1949</v>
      </c>
      <c r="D836" t="s">
        <v>893</v>
      </c>
      <c r="E836" t="s">
        <v>894</v>
      </c>
      <c r="F836" t="s">
        <v>4393</v>
      </c>
      <c r="G836" t="s">
        <v>1950</v>
      </c>
      <c r="H836">
        <v>125344</v>
      </c>
    </row>
    <row r="837" spans="1:8">
      <c r="A837" t="s">
        <v>426</v>
      </c>
      <c r="B837" t="s">
        <v>1702</v>
      </c>
      <c r="C837" t="s">
        <v>1951</v>
      </c>
      <c r="D837" t="s">
        <v>893</v>
      </c>
      <c r="E837" t="s">
        <v>894</v>
      </c>
      <c r="F837" t="s">
        <v>4392</v>
      </c>
      <c r="G837" t="s">
        <v>1948</v>
      </c>
      <c r="H837">
        <v>183116</v>
      </c>
    </row>
    <row r="838" spans="1:8">
      <c r="A838" t="s">
        <v>4394</v>
      </c>
      <c r="B838" t="s">
        <v>1702</v>
      </c>
      <c r="C838" t="s">
        <v>4395</v>
      </c>
      <c r="D838" t="s">
        <v>893</v>
      </c>
      <c r="E838" t="s">
        <v>894</v>
      </c>
      <c r="F838" t="s">
        <v>4393</v>
      </c>
      <c r="G838" t="s">
        <v>1950</v>
      </c>
      <c r="H838">
        <v>125344</v>
      </c>
    </row>
    <row r="839" spans="1:8">
      <c r="A839" t="s">
        <v>427</v>
      </c>
      <c r="B839" t="s">
        <v>1702</v>
      </c>
      <c r="C839" t="s">
        <v>1952</v>
      </c>
      <c r="D839" t="s">
        <v>893</v>
      </c>
      <c r="E839" t="s">
        <v>894</v>
      </c>
      <c r="F839" t="s">
        <v>4396</v>
      </c>
      <c r="G839" t="s">
        <v>1953</v>
      </c>
      <c r="H839">
        <v>84810</v>
      </c>
    </row>
    <row r="840" spans="1:8">
      <c r="A840" t="s">
        <v>428</v>
      </c>
      <c r="B840" t="s">
        <v>1702</v>
      </c>
      <c r="C840" t="s">
        <v>1954</v>
      </c>
      <c r="D840" t="s">
        <v>893</v>
      </c>
      <c r="E840" t="s">
        <v>894</v>
      </c>
      <c r="F840" t="s">
        <v>4397</v>
      </c>
      <c r="G840" t="s">
        <v>1955</v>
      </c>
      <c r="H840">
        <v>111109</v>
      </c>
    </row>
    <row r="841" spans="1:8">
      <c r="A841" t="s">
        <v>429</v>
      </c>
      <c r="B841" t="s">
        <v>1702</v>
      </c>
      <c r="C841" t="s">
        <v>1956</v>
      </c>
      <c r="D841" t="s">
        <v>893</v>
      </c>
      <c r="E841" t="s">
        <v>894</v>
      </c>
      <c r="F841" t="s">
        <v>4314</v>
      </c>
      <c r="G841" t="s">
        <v>1790</v>
      </c>
      <c r="H841">
        <v>1244220</v>
      </c>
    </row>
    <row r="842" spans="1:8">
      <c r="A842" t="s">
        <v>1957</v>
      </c>
      <c r="B842" t="s">
        <v>1702</v>
      </c>
      <c r="C842" t="s">
        <v>1958</v>
      </c>
      <c r="D842" t="s">
        <v>893</v>
      </c>
      <c r="E842" t="s">
        <v>895</v>
      </c>
      <c r="F842" t="s">
        <v>4314</v>
      </c>
      <c r="G842" t="s">
        <v>1790</v>
      </c>
      <c r="H842">
        <v>1244220</v>
      </c>
    </row>
    <row r="843" spans="1:8">
      <c r="A843" t="s">
        <v>1959</v>
      </c>
      <c r="B843" t="s">
        <v>1702</v>
      </c>
      <c r="C843" t="s">
        <v>1960</v>
      </c>
      <c r="D843" t="s">
        <v>893</v>
      </c>
      <c r="E843" t="s">
        <v>895</v>
      </c>
      <c r="F843" t="s">
        <v>4314</v>
      </c>
      <c r="G843" t="s">
        <v>1790</v>
      </c>
      <c r="H843">
        <v>1244220</v>
      </c>
    </row>
    <row r="844" spans="1:8">
      <c r="A844" t="s">
        <v>1961</v>
      </c>
      <c r="B844" t="s">
        <v>1702</v>
      </c>
      <c r="C844" t="s">
        <v>1962</v>
      </c>
      <c r="D844" t="s">
        <v>893</v>
      </c>
      <c r="E844" t="s">
        <v>895</v>
      </c>
      <c r="F844" t="s">
        <v>4314</v>
      </c>
      <c r="G844" t="s">
        <v>1790</v>
      </c>
      <c r="H844">
        <v>1244220</v>
      </c>
    </row>
    <row r="845" spans="1:8">
      <c r="A845" t="s">
        <v>1963</v>
      </c>
      <c r="B845" t="s">
        <v>1702</v>
      </c>
      <c r="C845" t="s">
        <v>1964</v>
      </c>
      <c r="D845" t="s">
        <v>893</v>
      </c>
      <c r="E845" t="s">
        <v>894</v>
      </c>
      <c r="F845" t="s">
        <v>4314</v>
      </c>
      <c r="G845" t="s">
        <v>1790</v>
      </c>
      <c r="H845">
        <v>1244220</v>
      </c>
    </row>
    <row r="846" spans="1:8">
      <c r="A846" t="s">
        <v>430</v>
      </c>
      <c r="B846" t="s">
        <v>1702</v>
      </c>
      <c r="C846" t="s">
        <v>1965</v>
      </c>
      <c r="D846" t="s">
        <v>893</v>
      </c>
      <c r="E846" t="s">
        <v>895</v>
      </c>
      <c r="F846" t="s">
        <v>4314</v>
      </c>
      <c r="G846" t="s">
        <v>1790</v>
      </c>
      <c r="H846">
        <v>1244220</v>
      </c>
    </row>
    <row r="847" spans="1:8">
      <c r="A847" t="s">
        <v>1966</v>
      </c>
      <c r="B847" t="s">
        <v>1702</v>
      </c>
      <c r="C847" t="s">
        <v>1967</v>
      </c>
      <c r="D847" t="s">
        <v>893</v>
      </c>
      <c r="E847" t="s">
        <v>895</v>
      </c>
      <c r="F847" t="s">
        <v>4314</v>
      </c>
      <c r="G847" t="s">
        <v>1790</v>
      </c>
      <c r="H847">
        <v>1244220</v>
      </c>
    </row>
    <row r="848" spans="1:8">
      <c r="A848" t="s">
        <v>431</v>
      </c>
      <c r="B848" t="s">
        <v>1702</v>
      </c>
      <c r="C848" t="s">
        <v>1968</v>
      </c>
      <c r="D848" t="s">
        <v>893</v>
      </c>
      <c r="E848" t="s">
        <v>895</v>
      </c>
      <c r="F848" t="s">
        <v>4314</v>
      </c>
      <c r="G848" t="s">
        <v>1790</v>
      </c>
      <c r="H848">
        <v>1244220</v>
      </c>
    </row>
    <row r="849" spans="1:8">
      <c r="A849" t="s">
        <v>1969</v>
      </c>
      <c r="B849" t="s">
        <v>1702</v>
      </c>
      <c r="C849" t="s">
        <v>1970</v>
      </c>
      <c r="D849" t="s">
        <v>893</v>
      </c>
      <c r="E849" t="s">
        <v>895</v>
      </c>
      <c r="F849" t="s">
        <v>4314</v>
      </c>
      <c r="G849" t="s">
        <v>1790</v>
      </c>
      <c r="H849">
        <v>1244220</v>
      </c>
    </row>
    <row r="850" spans="1:8">
      <c r="A850" t="s">
        <v>1971</v>
      </c>
      <c r="B850" t="s">
        <v>1702</v>
      </c>
      <c r="C850" t="s">
        <v>1972</v>
      </c>
      <c r="D850" t="s">
        <v>893</v>
      </c>
      <c r="E850" t="s">
        <v>895</v>
      </c>
      <c r="F850" t="s">
        <v>4314</v>
      </c>
      <c r="G850" t="s">
        <v>1790</v>
      </c>
      <c r="H850">
        <v>1244220</v>
      </c>
    </row>
    <row r="851" spans="1:8">
      <c r="A851" t="s">
        <v>1973</v>
      </c>
      <c r="B851" t="s">
        <v>1702</v>
      </c>
      <c r="C851" t="s">
        <v>1974</v>
      </c>
      <c r="D851" t="s">
        <v>893</v>
      </c>
      <c r="E851" t="s">
        <v>895</v>
      </c>
      <c r="F851" t="s">
        <v>4314</v>
      </c>
      <c r="G851" t="s">
        <v>1790</v>
      </c>
      <c r="H851">
        <v>1244220</v>
      </c>
    </row>
    <row r="852" spans="1:8">
      <c r="A852" t="s">
        <v>1975</v>
      </c>
      <c r="B852" t="s">
        <v>1702</v>
      </c>
      <c r="C852" t="s">
        <v>1976</v>
      </c>
      <c r="D852" t="s">
        <v>893</v>
      </c>
      <c r="E852" t="s">
        <v>895</v>
      </c>
      <c r="F852" t="s">
        <v>4314</v>
      </c>
      <c r="G852" t="s">
        <v>1790</v>
      </c>
      <c r="H852">
        <v>1244220</v>
      </c>
    </row>
    <row r="853" spans="1:8">
      <c r="A853" t="s">
        <v>432</v>
      </c>
      <c r="B853" t="s">
        <v>1702</v>
      </c>
      <c r="C853" t="s">
        <v>1977</v>
      </c>
      <c r="D853" t="s">
        <v>893</v>
      </c>
      <c r="E853" t="s">
        <v>894</v>
      </c>
      <c r="F853" t="s">
        <v>4314</v>
      </c>
      <c r="G853" t="s">
        <v>1790</v>
      </c>
      <c r="H853">
        <v>1244220</v>
      </c>
    </row>
    <row r="854" spans="1:8">
      <c r="A854" t="s">
        <v>433</v>
      </c>
      <c r="B854" t="s">
        <v>1702</v>
      </c>
      <c r="C854" t="s">
        <v>1978</v>
      </c>
      <c r="D854" t="s">
        <v>893</v>
      </c>
      <c r="E854" t="s">
        <v>894</v>
      </c>
      <c r="F854" t="s">
        <v>4314</v>
      </c>
      <c r="G854" t="s">
        <v>1790</v>
      </c>
      <c r="H854">
        <v>1244220</v>
      </c>
    </row>
    <row r="855" spans="1:8">
      <c r="A855" t="s">
        <v>4398</v>
      </c>
      <c r="B855" t="s">
        <v>1702</v>
      </c>
      <c r="C855" t="s">
        <v>4399</v>
      </c>
      <c r="D855" t="s">
        <v>893</v>
      </c>
      <c r="E855" t="s">
        <v>894</v>
      </c>
      <c r="F855" t="s">
        <v>4314</v>
      </c>
      <c r="G855" t="s">
        <v>1790</v>
      </c>
      <c r="H855">
        <v>1244220</v>
      </c>
    </row>
    <row r="856" spans="1:8">
      <c r="A856" t="s">
        <v>434</v>
      </c>
      <c r="B856" t="s">
        <v>1702</v>
      </c>
      <c r="C856" t="s">
        <v>1979</v>
      </c>
      <c r="D856" t="s">
        <v>893</v>
      </c>
      <c r="E856" t="s">
        <v>894</v>
      </c>
      <c r="F856" t="s">
        <v>4400</v>
      </c>
      <c r="G856" t="s">
        <v>1980</v>
      </c>
      <c r="H856">
        <v>212982</v>
      </c>
    </row>
    <row r="857" spans="1:8">
      <c r="A857" t="s">
        <v>435</v>
      </c>
      <c r="B857" t="s">
        <v>1702</v>
      </c>
      <c r="C857" t="s">
        <v>1981</v>
      </c>
      <c r="D857" t="s">
        <v>893</v>
      </c>
      <c r="E857" t="s">
        <v>894</v>
      </c>
      <c r="F857" t="s">
        <v>4400</v>
      </c>
      <c r="G857" t="s">
        <v>1980</v>
      </c>
      <c r="H857">
        <v>212982</v>
      </c>
    </row>
    <row r="858" spans="1:8">
      <c r="A858" t="s">
        <v>3773</v>
      </c>
      <c r="B858" t="s">
        <v>1702</v>
      </c>
      <c r="C858" t="s">
        <v>4401</v>
      </c>
      <c r="D858" t="s">
        <v>893</v>
      </c>
      <c r="E858" t="s">
        <v>894</v>
      </c>
      <c r="F858" t="s">
        <v>4400</v>
      </c>
      <c r="G858" t="s">
        <v>1980</v>
      </c>
      <c r="H858">
        <v>212982</v>
      </c>
    </row>
    <row r="859" spans="1:8">
      <c r="A859" t="s">
        <v>436</v>
      </c>
      <c r="B859" t="s">
        <v>1702</v>
      </c>
      <c r="C859" t="s">
        <v>1982</v>
      </c>
      <c r="D859" t="s">
        <v>893</v>
      </c>
      <c r="E859" t="s">
        <v>894</v>
      </c>
      <c r="F859" t="s">
        <v>4402</v>
      </c>
      <c r="G859" t="s">
        <v>1983</v>
      </c>
      <c r="H859">
        <v>83969</v>
      </c>
    </row>
    <row r="860" spans="1:8">
      <c r="A860" t="s">
        <v>1984</v>
      </c>
      <c r="B860" t="s">
        <v>1702</v>
      </c>
      <c r="C860" t="s">
        <v>1985</v>
      </c>
      <c r="D860" t="s">
        <v>893</v>
      </c>
      <c r="E860" t="s">
        <v>894</v>
      </c>
      <c r="F860" t="s">
        <v>4403</v>
      </c>
      <c r="G860" t="s">
        <v>1986</v>
      </c>
      <c r="H860">
        <v>575584</v>
      </c>
    </row>
    <row r="861" spans="1:8">
      <c r="A861" t="s">
        <v>1987</v>
      </c>
      <c r="B861" t="s">
        <v>1702</v>
      </c>
      <c r="C861" t="s">
        <v>1988</v>
      </c>
      <c r="D861" t="s">
        <v>893</v>
      </c>
      <c r="E861" t="s">
        <v>895</v>
      </c>
      <c r="F861" t="s">
        <v>4403</v>
      </c>
      <c r="G861" t="s">
        <v>1986</v>
      </c>
      <c r="H861">
        <v>575584</v>
      </c>
    </row>
    <row r="862" spans="1:8">
      <c r="A862" t="s">
        <v>1989</v>
      </c>
      <c r="B862" t="s">
        <v>1702</v>
      </c>
      <c r="C862" t="s">
        <v>1990</v>
      </c>
      <c r="D862" t="s">
        <v>893</v>
      </c>
      <c r="E862" t="s">
        <v>895</v>
      </c>
      <c r="F862" t="s">
        <v>4403</v>
      </c>
      <c r="G862" t="s">
        <v>1986</v>
      </c>
      <c r="H862">
        <v>575584</v>
      </c>
    </row>
    <row r="863" spans="1:8">
      <c r="A863" t="s">
        <v>437</v>
      </c>
      <c r="B863" t="s">
        <v>1702</v>
      </c>
      <c r="C863" t="s">
        <v>1991</v>
      </c>
      <c r="D863" t="s">
        <v>893</v>
      </c>
      <c r="E863" t="s">
        <v>895</v>
      </c>
      <c r="F863" t="s">
        <v>4403</v>
      </c>
      <c r="G863" t="s">
        <v>1986</v>
      </c>
      <c r="H863">
        <v>575584</v>
      </c>
    </row>
    <row r="864" spans="1:8">
      <c r="A864" t="s">
        <v>438</v>
      </c>
      <c r="B864" t="s">
        <v>1702</v>
      </c>
      <c r="C864" t="s">
        <v>1992</v>
      </c>
      <c r="D864" t="s">
        <v>893</v>
      </c>
      <c r="E864" t="s">
        <v>895</v>
      </c>
      <c r="F864" t="s">
        <v>4403</v>
      </c>
      <c r="G864" t="s">
        <v>1986</v>
      </c>
      <c r="H864">
        <v>575584</v>
      </c>
    </row>
    <row r="865" spans="1:8">
      <c r="A865" t="s">
        <v>439</v>
      </c>
      <c r="B865" t="s">
        <v>1702</v>
      </c>
      <c r="C865" t="s">
        <v>1993</v>
      </c>
      <c r="D865" t="s">
        <v>893</v>
      </c>
      <c r="E865" t="s">
        <v>895</v>
      </c>
      <c r="F865" t="s">
        <v>4403</v>
      </c>
      <c r="G865" t="s">
        <v>1986</v>
      </c>
      <c r="H865">
        <v>575584</v>
      </c>
    </row>
    <row r="866" spans="1:8">
      <c r="A866" t="s">
        <v>440</v>
      </c>
      <c r="B866" t="s">
        <v>1702</v>
      </c>
      <c r="C866" t="s">
        <v>1994</v>
      </c>
      <c r="D866" t="s">
        <v>893</v>
      </c>
      <c r="E866" t="s">
        <v>895</v>
      </c>
      <c r="F866" t="s">
        <v>4403</v>
      </c>
      <c r="G866" t="s">
        <v>1986</v>
      </c>
      <c r="H866">
        <v>575584</v>
      </c>
    </row>
    <row r="867" spans="1:8">
      <c r="A867" t="s">
        <v>441</v>
      </c>
      <c r="B867" t="s">
        <v>1702</v>
      </c>
      <c r="C867" t="s">
        <v>1995</v>
      </c>
      <c r="D867" t="s">
        <v>893</v>
      </c>
      <c r="E867" t="s">
        <v>894</v>
      </c>
      <c r="F867" t="s">
        <v>4404</v>
      </c>
      <c r="G867" t="s">
        <v>1996</v>
      </c>
      <c r="H867">
        <v>180716</v>
      </c>
    </row>
    <row r="868" spans="1:8">
      <c r="A868" t="s">
        <v>442</v>
      </c>
      <c r="B868" t="s">
        <v>1702</v>
      </c>
      <c r="C868" t="s">
        <v>1997</v>
      </c>
      <c r="D868" t="s">
        <v>893</v>
      </c>
      <c r="E868" t="s">
        <v>895</v>
      </c>
      <c r="F868" t="s">
        <v>4404</v>
      </c>
      <c r="G868" t="s">
        <v>1996</v>
      </c>
      <c r="H868">
        <v>180716</v>
      </c>
    </row>
    <row r="869" spans="1:8">
      <c r="A869" t="s">
        <v>443</v>
      </c>
      <c r="B869" t="s">
        <v>1702</v>
      </c>
      <c r="C869" t="s">
        <v>1998</v>
      </c>
      <c r="D869" t="s">
        <v>893</v>
      </c>
      <c r="E869" t="s">
        <v>895</v>
      </c>
      <c r="F869" t="s">
        <v>4405</v>
      </c>
      <c r="G869" t="s">
        <v>1999</v>
      </c>
      <c r="H869">
        <v>260742</v>
      </c>
    </row>
    <row r="870" spans="1:8">
      <c r="A870" t="s">
        <v>2000</v>
      </c>
      <c r="B870" t="s">
        <v>1702</v>
      </c>
      <c r="C870" t="s">
        <v>2001</v>
      </c>
      <c r="D870" t="s">
        <v>893</v>
      </c>
      <c r="E870" t="s">
        <v>894</v>
      </c>
      <c r="F870" t="s">
        <v>4403</v>
      </c>
      <c r="G870" t="s">
        <v>1986</v>
      </c>
      <c r="H870">
        <v>575584</v>
      </c>
    </row>
    <row r="871" spans="1:8">
      <c r="A871" t="s">
        <v>444</v>
      </c>
      <c r="B871" t="s">
        <v>1702</v>
      </c>
      <c r="C871" t="s">
        <v>2002</v>
      </c>
      <c r="D871" t="s">
        <v>893</v>
      </c>
      <c r="E871" t="s">
        <v>894</v>
      </c>
      <c r="F871" t="s">
        <v>4403</v>
      </c>
      <c r="G871" t="s">
        <v>1986</v>
      </c>
      <c r="H871">
        <v>575584</v>
      </c>
    </row>
    <row r="872" spans="1:8">
      <c r="A872" t="s">
        <v>445</v>
      </c>
      <c r="B872" t="s">
        <v>1702</v>
      </c>
      <c r="C872" t="s">
        <v>2003</v>
      </c>
      <c r="D872" t="s">
        <v>893</v>
      </c>
      <c r="E872" t="s">
        <v>894</v>
      </c>
      <c r="F872" t="s">
        <v>4406</v>
      </c>
      <c r="G872" t="s">
        <v>2004</v>
      </c>
      <c r="H872">
        <v>115679</v>
      </c>
    </row>
    <row r="873" spans="1:8">
      <c r="A873" t="s">
        <v>446</v>
      </c>
      <c r="B873" t="s">
        <v>1702</v>
      </c>
      <c r="C873" t="s">
        <v>2005</v>
      </c>
      <c r="D873" t="s">
        <v>893</v>
      </c>
      <c r="E873" t="s">
        <v>895</v>
      </c>
      <c r="F873" t="s">
        <v>4406</v>
      </c>
      <c r="G873" t="s">
        <v>2004</v>
      </c>
      <c r="H873">
        <v>115679</v>
      </c>
    </row>
    <row r="874" spans="1:8">
      <c r="A874" t="s">
        <v>447</v>
      </c>
      <c r="B874" t="s">
        <v>1702</v>
      </c>
      <c r="C874" t="s">
        <v>2006</v>
      </c>
      <c r="D874" t="s">
        <v>893</v>
      </c>
      <c r="E874" t="s">
        <v>894</v>
      </c>
      <c r="F874" t="s">
        <v>4403</v>
      </c>
      <c r="G874" t="s">
        <v>1986</v>
      </c>
      <c r="H874">
        <v>575584</v>
      </c>
    </row>
    <row r="875" spans="1:8">
      <c r="A875" t="s">
        <v>2007</v>
      </c>
      <c r="B875" t="s">
        <v>1702</v>
      </c>
      <c r="C875" t="s">
        <v>2008</v>
      </c>
      <c r="D875" t="s">
        <v>893</v>
      </c>
      <c r="E875" t="s">
        <v>894</v>
      </c>
      <c r="F875" t="s">
        <v>4403</v>
      </c>
      <c r="G875" t="s">
        <v>1986</v>
      </c>
      <c r="H875">
        <v>575584</v>
      </c>
    </row>
    <row r="876" spans="1:8">
      <c r="A876" t="s">
        <v>448</v>
      </c>
      <c r="B876" t="s">
        <v>1702</v>
      </c>
      <c r="C876" t="s">
        <v>2009</v>
      </c>
      <c r="D876" t="s">
        <v>893</v>
      </c>
      <c r="E876" t="s">
        <v>894</v>
      </c>
      <c r="F876" t="s">
        <v>4405</v>
      </c>
      <c r="G876" t="s">
        <v>1999</v>
      </c>
      <c r="H876">
        <v>260742</v>
      </c>
    </row>
    <row r="877" spans="1:8">
      <c r="A877" t="s">
        <v>449</v>
      </c>
      <c r="B877" t="s">
        <v>1702</v>
      </c>
      <c r="C877" t="s">
        <v>2010</v>
      </c>
      <c r="D877" t="s">
        <v>893</v>
      </c>
      <c r="E877" t="s">
        <v>894</v>
      </c>
      <c r="F877" t="s">
        <v>4405</v>
      </c>
      <c r="G877" t="s">
        <v>1999</v>
      </c>
      <c r="H877">
        <v>260742</v>
      </c>
    </row>
    <row r="878" spans="1:8">
      <c r="A878" t="s">
        <v>450</v>
      </c>
      <c r="B878" t="s">
        <v>1702</v>
      </c>
      <c r="C878" t="s">
        <v>2011</v>
      </c>
      <c r="D878" t="s">
        <v>893</v>
      </c>
      <c r="E878" t="s">
        <v>894</v>
      </c>
      <c r="F878" t="s">
        <v>4403</v>
      </c>
      <c r="G878" t="s">
        <v>1986</v>
      </c>
      <c r="H878">
        <v>575584</v>
      </c>
    </row>
    <row r="879" spans="1:8">
      <c r="A879" t="s">
        <v>2012</v>
      </c>
      <c r="B879" t="s">
        <v>1702</v>
      </c>
      <c r="C879" t="s">
        <v>2013</v>
      </c>
      <c r="D879" t="s">
        <v>893</v>
      </c>
      <c r="E879" t="s">
        <v>895</v>
      </c>
      <c r="F879" t="s">
        <v>4405</v>
      </c>
      <c r="G879" t="s">
        <v>1999</v>
      </c>
      <c r="H879">
        <v>260742</v>
      </c>
    </row>
    <row r="880" spans="1:8">
      <c r="A880" t="s">
        <v>4407</v>
      </c>
      <c r="B880" t="s">
        <v>1702</v>
      </c>
      <c r="C880" t="s">
        <v>4408</v>
      </c>
      <c r="D880" t="s">
        <v>893</v>
      </c>
      <c r="E880" t="s">
        <v>895</v>
      </c>
      <c r="F880" t="s">
        <v>4406</v>
      </c>
      <c r="G880" t="s">
        <v>2004</v>
      </c>
      <c r="H880">
        <v>115679</v>
      </c>
    </row>
    <row r="881" spans="1:8">
      <c r="A881" t="s">
        <v>451</v>
      </c>
      <c r="B881" t="s">
        <v>1702</v>
      </c>
      <c r="C881" t="s">
        <v>2014</v>
      </c>
      <c r="D881" t="s">
        <v>893</v>
      </c>
      <c r="E881" t="s">
        <v>894</v>
      </c>
      <c r="F881" t="s">
        <v>4403</v>
      </c>
      <c r="G881" t="s">
        <v>1986</v>
      </c>
      <c r="H881">
        <v>575584</v>
      </c>
    </row>
    <row r="882" spans="1:8">
      <c r="A882" t="s">
        <v>452</v>
      </c>
      <c r="B882" t="s">
        <v>1702</v>
      </c>
      <c r="C882" t="s">
        <v>2015</v>
      </c>
      <c r="D882" t="s">
        <v>893</v>
      </c>
      <c r="E882" t="s">
        <v>894</v>
      </c>
      <c r="F882" t="s">
        <v>4404</v>
      </c>
      <c r="G882" t="s">
        <v>1996</v>
      </c>
      <c r="H882">
        <v>180716</v>
      </c>
    </row>
    <row r="883" spans="1:8">
      <c r="A883" t="s">
        <v>453</v>
      </c>
      <c r="B883" t="s">
        <v>1702</v>
      </c>
      <c r="C883" t="s">
        <v>2016</v>
      </c>
      <c r="D883" t="s">
        <v>893</v>
      </c>
      <c r="E883" t="s">
        <v>894</v>
      </c>
      <c r="F883" t="s">
        <v>4403</v>
      </c>
      <c r="G883" t="s">
        <v>1986</v>
      </c>
      <c r="H883">
        <v>575584</v>
      </c>
    </row>
    <row r="884" spans="1:8">
      <c r="A884" t="s">
        <v>454</v>
      </c>
      <c r="B884" t="s">
        <v>1702</v>
      </c>
      <c r="C884" t="s">
        <v>2017</v>
      </c>
      <c r="D884" t="s">
        <v>893</v>
      </c>
      <c r="E884" t="s">
        <v>894</v>
      </c>
      <c r="F884" t="s">
        <v>4405</v>
      </c>
      <c r="G884" t="s">
        <v>1999</v>
      </c>
      <c r="H884">
        <v>260742</v>
      </c>
    </row>
    <row r="885" spans="1:8">
      <c r="A885" t="s">
        <v>2018</v>
      </c>
      <c r="B885" t="s">
        <v>1702</v>
      </c>
      <c r="C885" t="s">
        <v>2019</v>
      </c>
      <c r="D885" t="s">
        <v>893</v>
      </c>
      <c r="E885" t="s">
        <v>895</v>
      </c>
      <c r="F885" t="s">
        <v>4403</v>
      </c>
      <c r="G885" t="s">
        <v>1986</v>
      </c>
      <c r="H885">
        <v>575584</v>
      </c>
    </row>
    <row r="886" spans="1:8">
      <c r="A886" t="s">
        <v>2020</v>
      </c>
      <c r="B886" t="s">
        <v>1702</v>
      </c>
      <c r="C886" t="s">
        <v>2021</v>
      </c>
      <c r="D886" t="s">
        <v>893</v>
      </c>
      <c r="E886" t="s">
        <v>895</v>
      </c>
      <c r="F886" t="s">
        <v>4403</v>
      </c>
      <c r="G886" t="s">
        <v>1986</v>
      </c>
      <c r="H886">
        <v>575584</v>
      </c>
    </row>
    <row r="887" spans="1:8">
      <c r="A887" t="s">
        <v>455</v>
      </c>
      <c r="B887" t="s">
        <v>1702</v>
      </c>
      <c r="C887" t="s">
        <v>2022</v>
      </c>
      <c r="D887" t="s">
        <v>893</v>
      </c>
      <c r="E887" t="s">
        <v>894</v>
      </c>
      <c r="F887" t="s">
        <v>4404</v>
      </c>
      <c r="G887" t="s">
        <v>1996</v>
      </c>
      <c r="H887">
        <v>180716</v>
      </c>
    </row>
    <row r="888" spans="1:8">
      <c r="A888" t="s">
        <v>2023</v>
      </c>
      <c r="B888" t="s">
        <v>1702</v>
      </c>
      <c r="C888" t="s">
        <v>2024</v>
      </c>
      <c r="D888" t="s">
        <v>893</v>
      </c>
      <c r="E888" t="s">
        <v>895</v>
      </c>
      <c r="F888" t="s">
        <v>4405</v>
      </c>
      <c r="G888" t="s">
        <v>1999</v>
      </c>
      <c r="H888">
        <v>260742</v>
      </c>
    </row>
    <row r="889" spans="1:8">
      <c r="A889" t="s">
        <v>456</v>
      </c>
      <c r="B889" t="s">
        <v>1702</v>
      </c>
      <c r="C889" t="s">
        <v>2025</v>
      </c>
      <c r="D889" t="s">
        <v>893</v>
      </c>
      <c r="E889" t="s">
        <v>894</v>
      </c>
      <c r="F889" t="s">
        <v>4403</v>
      </c>
      <c r="G889" t="s">
        <v>1986</v>
      </c>
      <c r="H889">
        <v>575584</v>
      </c>
    </row>
    <row r="890" spans="1:8">
      <c r="A890" t="s">
        <v>457</v>
      </c>
      <c r="B890" t="s">
        <v>1702</v>
      </c>
      <c r="C890" t="s">
        <v>2026</v>
      </c>
      <c r="D890" t="s">
        <v>893</v>
      </c>
      <c r="E890" t="s">
        <v>894</v>
      </c>
      <c r="F890" t="s">
        <v>4406</v>
      </c>
      <c r="G890" t="s">
        <v>2004</v>
      </c>
      <c r="H890">
        <v>115679</v>
      </c>
    </row>
    <row r="891" spans="1:8">
      <c r="A891" t="s">
        <v>458</v>
      </c>
      <c r="B891" t="s">
        <v>1702</v>
      </c>
      <c r="C891" t="s">
        <v>2027</v>
      </c>
      <c r="D891" t="s">
        <v>893</v>
      </c>
      <c r="E891" t="s">
        <v>894</v>
      </c>
      <c r="F891" t="s">
        <v>4404</v>
      </c>
      <c r="G891" t="s">
        <v>1996</v>
      </c>
      <c r="H891">
        <v>180716</v>
      </c>
    </row>
    <row r="892" spans="1:8">
      <c r="A892" t="s">
        <v>459</v>
      </c>
      <c r="B892" t="s">
        <v>1702</v>
      </c>
      <c r="C892" t="s">
        <v>2028</v>
      </c>
      <c r="D892" t="s">
        <v>893</v>
      </c>
      <c r="E892" t="s">
        <v>894</v>
      </c>
      <c r="F892" t="s">
        <v>4403</v>
      </c>
      <c r="G892" t="s">
        <v>1986</v>
      </c>
      <c r="H892">
        <v>575584</v>
      </c>
    </row>
    <row r="893" spans="1:8">
      <c r="A893" t="s">
        <v>4409</v>
      </c>
      <c r="B893" t="s">
        <v>1702</v>
      </c>
      <c r="C893" t="s">
        <v>4410</v>
      </c>
      <c r="D893" t="s">
        <v>893</v>
      </c>
      <c r="E893" t="s">
        <v>895</v>
      </c>
      <c r="F893" t="s">
        <v>4406</v>
      </c>
      <c r="G893" t="s">
        <v>2004</v>
      </c>
      <c r="H893">
        <v>115679</v>
      </c>
    </row>
    <row r="894" spans="1:8">
      <c r="A894" t="s">
        <v>460</v>
      </c>
      <c r="B894" t="s">
        <v>1702</v>
      </c>
      <c r="C894" t="s">
        <v>2029</v>
      </c>
      <c r="D894" t="s">
        <v>893</v>
      </c>
      <c r="E894" t="s">
        <v>894</v>
      </c>
      <c r="F894" t="s">
        <v>4411</v>
      </c>
      <c r="G894" t="s">
        <v>2030</v>
      </c>
      <c r="H894">
        <v>525788</v>
      </c>
    </row>
    <row r="895" spans="1:8">
      <c r="A895" t="s">
        <v>2031</v>
      </c>
      <c r="B895" t="s">
        <v>1702</v>
      </c>
      <c r="C895" t="s">
        <v>2032</v>
      </c>
      <c r="D895" t="s">
        <v>893</v>
      </c>
      <c r="E895" t="s">
        <v>894</v>
      </c>
      <c r="F895" t="s">
        <v>4411</v>
      </c>
      <c r="G895" t="s">
        <v>2030</v>
      </c>
      <c r="H895">
        <v>525788</v>
      </c>
    </row>
    <row r="896" spans="1:8">
      <c r="A896" t="s">
        <v>3774</v>
      </c>
      <c r="B896" t="s">
        <v>1702</v>
      </c>
      <c r="C896" t="s">
        <v>4412</v>
      </c>
      <c r="D896" t="s">
        <v>893</v>
      </c>
      <c r="E896" t="s">
        <v>895</v>
      </c>
      <c r="F896" t="s">
        <v>4413</v>
      </c>
      <c r="G896" t="s">
        <v>4414</v>
      </c>
      <c r="H896">
        <v>171479</v>
      </c>
    </row>
    <row r="897" spans="1:8">
      <c r="A897" t="s">
        <v>461</v>
      </c>
      <c r="B897" t="s">
        <v>1702</v>
      </c>
      <c r="C897" t="s">
        <v>2033</v>
      </c>
      <c r="D897" t="s">
        <v>893</v>
      </c>
      <c r="E897" t="s">
        <v>894</v>
      </c>
      <c r="F897" t="s">
        <v>4411</v>
      </c>
      <c r="G897" t="s">
        <v>2030</v>
      </c>
      <c r="H897">
        <v>525788</v>
      </c>
    </row>
    <row r="898" spans="1:8">
      <c r="A898" t="s">
        <v>2034</v>
      </c>
      <c r="B898" t="s">
        <v>1702</v>
      </c>
      <c r="C898" t="s">
        <v>2035</v>
      </c>
      <c r="D898" t="s">
        <v>893</v>
      </c>
      <c r="E898" t="s">
        <v>894</v>
      </c>
      <c r="F898" t="s">
        <v>4411</v>
      </c>
      <c r="G898" t="s">
        <v>2030</v>
      </c>
      <c r="H898">
        <v>525788</v>
      </c>
    </row>
    <row r="899" spans="1:8">
      <c r="A899" t="s">
        <v>462</v>
      </c>
      <c r="B899" t="s">
        <v>1702</v>
      </c>
      <c r="C899" t="s">
        <v>2036</v>
      </c>
      <c r="D899" t="s">
        <v>893</v>
      </c>
      <c r="E899" t="s">
        <v>895</v>
      </c>
      <c r="F899" t="s">
        <v>4411</v>
      </c>
      <c r="G899" t="s">
        <v>2030</v>
      </c>
      <c r="H899">
        <v>525788</v>
      </c>
    </row>
    <row r="900" spans="1:8">
      <c r="A900" t="s">
        <v>463</v>
      </c>
      <c r="B900" t="s">
        <v>1702</v>
      </c>
      <c r="C900" t="s">
        <v>2037</v>
      </c>
      <c r="D900" t="s">
        <v>893</v>
      </c>
      <c r="E900" t="s">
        <v>894</v>
      </c>
      <c r="F900" t="s">
        <v>4411</v>
      </c>
      <c r="G900" t="s">
        <v>2030</v>
      </c>
      <c r="H900">
        <v>525788</v>
      </c>
    </row>
    <row r="901" spans="1:8">
      <c r="A901" t="s">
        <v>464</v>
      </c>
      <c r="B901" t="s">
        <v>1702</v>
      </c>
      <c r="C901" t="s">
        <v>2038</v>
      </c>
      <c r="D901" t="s">
        <v>893</v>
      </c>
      <c r="E901" t="s">
        <v>895</v>
      </c>
      <c r="F901" t="s">
        <v>4415</v>
      </c>
      <c r="G901" t="s">
        <v>2039</v>
      </c>
      <c r="H901">
        <v>478678</v>
      </c>
    </row>
    <row r="902" spans="1:8">
      <c r="A902" t="s">
        <v>2040</v>
      </c>
      <c r="B902" t="s">
        <v>1702</v>
      </c>
      <c r="C902" t="s">
        <v>2041</v>
      </c>
      <c r="D902" t="s">
        <v>893</v>
      </c>
      <c r="E902" t="s">
        <v>894</v>
      </c>
      <c r="F902" t="s">
        <v>4415</v>
      </c>
      <c r="G902" t="s">
        <v>2039</v>
      </c>
      <c r="H902">
        <v>478678</v>
      </c>
    </row>
    <row r="903" spans="1:8">
      <c r="A903" t="s">
        <v>465</v>
      </c>
      <c r="B903" t="s">
        <v>1702</v>
      </c>
      <c r="C903" t="s">
        <v>2042</v>
      </c>
      <c r="D903" t="s">
        <v>893</v>
      </c>
      <c r="E903" t="s">
        <v>895</v>
      </c>
      <c r="F903" t="s">
        <v>4415</v>
      </c>
      <c r="G903" t="s">
        <v>2039</v>
      </c>
      <c r="H903">
        <v>478678</v>
      </c>
    </row>
    <row r="904" spans="1:8">
      <c r="A904" t="s">
        <v>466</v>
      </c>
      <c r="B904" t="s">
        <v>1702</v>
      </c>
      <c r="C904" t="s">
        <v>2043</v>
      </c>
      <c r="D904" t="s">
        <v>893</v>
      </c>
      <c r="E904" t="s">
        <v>895</v>
      </c>
      <c r="F904" t="s">
        <v>4415</v>
      </c>
      <c r="G904" t="s">
        <v>2039</v>
      </c>
      <c r="H904">
        <v>478678</v>
      </c>
    </row>
    <row r="905" spans="1:8">
      <c r="A905" t="s">
        <v>2044</v>
      </c>
      <c r="B905" t="s">
        <v>1702</v>
      </c>
      <c r="C905" t="s">
        <v>2045</v>
      </c>
      <c r="D905" t="s">
        <v>893</v>
      </c>
      <c r="E905" t="s">
        <v>894</v>
      </c>
      <c r="F905" t="s">
        <v>4415</v>
      </c>
      <c r="G905" t="s">
        <v>2039</v>
      </c>
      <c r="H905">
        <v>478678</v>
      </c>
    </row>
    <row r="906" spans="1:8">
      <c r="A906" t="s">
        <v>2046</v>
      </c>
      <c r="B906" t="s">
        <v>1702</v>
      </c>
      <c r="C906" t="s">
        <v>2047</v>
      </c>
      <c r="D906" t="s">
        <v>893</v>
      </c>
      <c r="E906" t="s">
        <v>895</v>
      </c>
      <c r="F906" t="s">
        <v>4415</v>
      </c>
      <c r="G906" t="s">
        <v>2039</v>
      </c>
      <c r="H906">
        <v>478678</v>
      </c>
    </row>
    <row r="907" spans="1:8">
      <c r="A907" t="s">
        <v>467</v>
      </c>
      <c r="B907" t="s">
        <v>1702</v>
      </c>
      <c r="C907" t="s">
        <v>2048</v>
      </c>
      <c r="D907" t="s">
        <v>893</v>
      </c>
      <c r="E907" t="s">
        <v>894</v>
      </c>
      <c r="F907" t="s">
        <v>4415</v>
      </c>
      <c r="G907" t="s">
        <v>2039</v>
      </c>
      <c r="H907">
        <v>478678</v>
      </c>
    </row>
    <row r="908" spans="1:8">
      <c r="A908" t="s">
        <v>2049</v>
      </c>
      <c r="B908" t="s">
        <v>1702</v>
      </c>
      <c r="C908" t="s">
        <v>2050</v>
      </c>
      <c r="D908" t="s">
        <v>893</v>
      </c>
      <c r="E908" t="s">
        <v>895</v>
      </c>
      <c r="F908" t="s">
        <v>4416</v>
      </c>
      <c r="G908" t="s">
        <v>2051</v>
      </c>
      <c r="H908">
        <v>80627</v>
      </c>
    </row>
    <row r="909" spans="1:8">
      <c r="A909" t="s">
        <v>468</v>
      </c>
      <c r="B909" t="s">
        <v>1702</v>
      </c>
      <c r="C909" t="s">
        <v>2052</v>
      </c>
      <c r="D909" t="s">
        <v>893</v>
      </c>
      <c r="E909" t="s">
        <v>894</v>
      </c>
      <c r="F909" t="s">
        <v>4416</v>
      </c>
      <c r="G909" t="s">
        <v>2051</v>
      </c>
      <c r="H909">
        <v>80627</v>
      </c>
    </row>
    <row r="910" spans="1:8">
      <c r="A910" t="s">
        <v>2053</v>
      </c>
      <c r="B910" t="s">
        <v>1702</v>
      </c>
      <c r="C910" t="s">
        <v>2054</v>
      </c>
      <c r="D910" t="s">
        <v>893</v>
      </c>
      <c r="E910" t="s">
        <v>895</v>
      </c>
      <c r="F910" t="s">
        <v>4415</v>
      </c>
      <c r="G910" t="s">
        <v>2039</v>
      </c>
      <c r="H910">
        <v>478678</v>
      </c>
    </row>
    <row r="911" spans="1:8">
      <c r="A911" t="s">
        <v>469</v>
      </c>
      <c r="B911" t="s">
        <v>1702</v>
      </c>
      <c r="C911" t="s">
        <v>2055</v>
      </c>
      <c r="D911" t="s">
        <v>893</v>
      </c>
      <c r="E911" t="s">
        <v>894</v>
      </c>
      <c r="F911" t="s">
        <v>4415</v>
      </c>
      <c r="G911" t="s">
        <v>2039</v>
      </c>
      <c r="H911">
        <v>478678</v>
      </c>
    </row>
    <row r="912" spans="1:8">
      <c r="A912" t="s">
        <v>2056</v>
      </c>
      <c r="B912" t="s">
        <v>1702</v>
      </c>
      <c r="C912" t="s">
        <v>2057</v>
      </c>
      <c r="D912" t="s">
        <v>893</v>
      </c>
      <c r="E912" t="s">
        <v>895</v>
      </c>
      <c r="F912" t="s">
        <v>4415</v>
      </c>
      <c r="G912" t="s">
        <v>2039</v>
      </c>
      <c r="H912">
        <v>478678</v>
      </c>
    </row>
    <row r="913" spans="1:8">
      <c r="A913" t="s">
        <v>2058</v>
      </c>
      <c r="B913" t="s">
        <v>1702</v>
      </c>
      <c r="C913" t="s">
        <v>2059</v>
      </c>
      <c r="D913" t="s">
        <v>893</v>
      </c>
      <c r="E913" t="s">
        <v>894</v>
      </c>
      <c r="F913" t="s">
        <v>4415</v>
      </c>
      <c r="G913" t="s">
        <v>2039</v>
      </c>
      <c r="H913">
        <v>478678</v>
      </c>
    </row>
    <row r="914" spans="1:8">
      <c r="A914" t="s">
        <v>470</v>
      </c>
      <c r="B914" t="s">
        <v>1702</v>
      </c>
      <c r="C914" t="s">
        <v>2060</v>
      </c>
      <c r="D914" t="s">
        <v>893</v>
      </c>
      <c r="E914" t="s">
        <v>894</v>
      </c>
      <c r="F914" t="s">
        <v>4415</v>
      </c>
      <c r="G914" t="s">
        <v>2039</v>
      </c>
      <c r="H914">
        <v>478678</v>
      </c>
    </row>
    <row r="915" spans="1:8">
      <c r="A915" t="s">
        <v>471</v>
      </c>
      <c r="B915" t="s">
        <v>1702</v>
      </c>
      <c r="C915" t="s">
        <v>2061</v>
      </c>
      <c r="D915" t="s">
        <v>893</v>
      </c>
      <c r="E915" t="s">
        <v>894</v>
      </c>
      <c r="F915" t="s">
        <v>4417</v>
      </c>
      <c r="G915" t="s">
        <v>2062</v>
      </c>
      <c r="H915">
        <v>240242</v>
      </c>
    </row>
    <row r="916" spans="1:8">
      <c r="A916" t="s">
        <v>472</v>
      </c>
      <c r="B916" t="s">
        <v>1702</v>
      </c>
      <c r="C916" t="s">
        <v>2063</v>
      </c>
      <c r="D916" t="s">
        <v>893</v>
      </c>
      <c r="E916" t="s">
        <v>894</v>
      </c>
      <c r="F916" t="s">
        <v>4417</v>
      </c>
      <c r="G916" t="s">
        <v>2062</v>
      </c>
      <c r="H916">
        <v>240242</v>
      </c>
    </row>
    <row r="917" spans="1:8">
      <c r="A917" t="s">
        <v>473</v>
      </c>
      <c r="B917" t="s">
        <v>1702</v>
      </c>
      <c r="C917" t="s">
        <v>2064</v>
      </c>
      <c r="D917" t="s">
        <v>893</v>
      </c>
      <c r="E917" t="s">
        <v>895</v>
      </c>
      <c r="F917" t="s">
        <v>4417</v>
      </c>
      <c r="G917" t="s">
        <v>2062</v>
      </c>
      <c r="H917">
        <v>240242</v>
      </c>
    </row>
    <row r="918" spans="1:8">
      <c r="A918" t="s">
        <v>474</v>
      </c>
      <c r="B918" t="s">
        <v>1702</v>
      </c>
      <c r="C918" t="s">
        <v>4418</v>
      </c>
      <c r="D918" t="s">
        <v>893</v>
      </c>
      <c r="E918" t="s">
        <v>894</v>
      </c>
      <c r="F918" t="s">
        <v>4417</v>
      </c>
      <c r="G918" t="s">
        <v>2062</v>
      </c>
      <c r="H918">
        <v>240242</v>
      </c>
    </row>
    <row r="919" spans="1:8">
      <c r="A919" t="s">
        <v>475</v>
      </c>
      <c r="B919" t="s">
        <v>1702</v>
      </c>
      <c r="C919" t="s">
        <v>2065</v>
      </c>
      <c r="D919" t="s">
        <v>893</v>
      </c>
      <c r="E919" t="s">
        <v>895</v>
      </c>
      <c r="F919" t="s">
        <v>4417</v>
      </c>
      <c r="G919" t="s">
        <v>2062</v>
      </c>
      <c r="H919">
        <v>240242</v>
      </c>
    </row>
    <row r="920" spans="1:8">
      <c r="A920" t="s">
        <v>476</v>
      </c>
      <c r="B920" t="s">
        <v>1702</v>
      </c>
      <c r="C920" t="s">
        <v>2066</v>
      </c>
      <c r="D920" t="s">
        <v>893</v>
      </c>
      <c r="E920" t="s">
        <v>894</v>
      </c>
      <c r="F920" t="s">
        <v>4417</v>
      </c>
      <c r="G920" t="s">
        <v>2062</v>
      </c>
      <c r="H920">
        <v>240242</v>
      </c>
    </row>
    <row r="921" spans="1:8">
      <c r="A921" t="s">
        <v>477</v>
      </c>
      <c r="B921" t="s">
        <v>1702</v>
      </c>
      <c r="C921" t="s">
        <v>2067</v>
      </c>
      <c r="D921" t="s">
        <v>893</v>
      </c>
      <c r="E921" t="s">
        <v>895</v>
      </c>
      <c r="F921" t="s">
        <v>4417</v>
      </c>
      <c r="G921" t="s">
        <v>2062</v>
      </c>
      <c r="H921">
        <v>240242</v>
      </c>
    </row>
    <row r="922" spans="1:8">
      <c r="A922" t="s">
        <v>478</v>
      </c>
      <c r="B922" t="s">
        <v>1702</v>
      </c>
      <c r="C922" t="s">
        <v>2068</v>
      </c>
      <c r="D922" t="s">
        <v>893</v>
      </c>
      <c r="E922" t="s">
        <v>895</v>
      </c>
      <c r="F922" t="s">
        <v>4417</v>
      </c>
      <c r="G922" t="s">
        <v>2062</v>
      </c>
      <c r="H922">
        <v>240242</v>
      </c>
    </row>
    <row r="923" spans="1:8">
      <c r="A923" t="s">
        <v>479</v>
      </c>
      <c r="B923" t="s">
        <v>1702</v>
      </c>
      <c r="C923" t="s">
        <v>2069</v>
      </c>
      <c r="D923" t="s">
        <v>893</v>
      </c>
      <c r="E923" t="s">
        <v>895</v>
      </c>
      <c r="F923" t="s">
        <v>4419</v>
      </c>
      <c r="G923" t="s">
        <v>2070</v>
      </c>
      <c r="H923">
        <v>241723</v>
      </c>
    </row>
    <row r="924" spans="1:8">
      <c r="A924" t="s">
        <v>480</v>
      </c>
      <c r="B924" t="s">
        <v>1702</v>
      </c>
      <c r="C924" t="s">
        <v>2071</v>
      </c>
      <c r="D924" t="s">
        <v>893</v>
      </c>
      <c r="E924" t="s">
        <v>895</v>
      </c>
      <c r="F924" t="s">
        <v>4420</v>
      </c>
      <c r="G924" t="s">
        <v>2072</v>
      </c>
      <c r="H924">
        <v>90868</v>
      </c>
    </row>
    <row r="925" spans="1:8">
      <c r="A925" t="s">
        <v>481</v>
      </c>
      <c r="B925" t="s">
        <v>1702</v>
      </c>
      <c r="C925" t="s">
        <v>2073</v>
      </c>
      <c r="D925" t="s">
        <v>893</v>
      </c>
      <c r="E925" t="s">
        <v>894</v>
      </c>
      <c r="F925" t="s">
        <v>4419</v>
      </c>
      <c r="G925" t="s">
        <v>2070</v>
      </c>
      <c r="H925">
        <v>241723</v>
      </c>
    </row>
    <row r="926" spans="1:8">
      <c r="A926" t="s">
        <v>482</v>
      </c>
      <c r="B926" t="s">
        <v>1702</v>
      </c>
      <c r="C926" t="s">
        <v>2074</v>
      </c>
      <c r="D926" t="s">
        <v>893</v>
      </c>
      <c r="E926" t="s">
        <v>895</v>
      </c>
      <c r="F926" t="s">
        <v>4419</v>
      </c>
      <c r="G926" t="s">
        <v>2070</v>
      </c>
      <c r="H926">
        <v>241723</v>
      </c>
    </row>
    <row r="927" spans="1:8">
      <c r="A927" t="s">
        <v>483</v>
      </c>
      <c r="B927" t="s">
        <v>1702</v>
      </c>
      <c r="C927" t="s">
        <v>2075</v>
      </c>
      <c r="D927" t="s">
        <v>893</v>
      </c>
      <c r="E927" t="s">
        <v>895</v>
      </c>
      <c r="F927" t="s">
        <v>4420</v>
      </c>
      <c r="G927" t="s">
        <v>2072</v>
      </c>
      <c r="H927">
        <v>90868</v>
      </c>
    </row>
    <row r="928" spans="1:8">
      <c r="A928" t="s">
        <v>484</v>
      </c>
      <c r="B928" t="s">
        <v>1702</v>
      </c>
      <c r="C928" t="s">
        <v>2076</v>
      </c>
      <c r="D928" t="s">
        <v>893</v>
      </c>
      <c r="E928" t="s">
        <v>895</v>
      </c>
      <c r="F928" t="s">
        <v>4421</v>
      </c>
      <c r="G928" t="s">
        <v>2077</v>
      </c>
      <c r="H928">
        <v>121830</v>
      </c>
    </row>
    <row r="929" spans="1:8">
      <c r="A929" t="s">
        <v>485</v>
      </c>
      <c r="B929" t="s">
        <v>1702</v>
      </c>
      <c r="C929" t="s">
        <v>2078</v>
      </c>
      <c r="D929" t="s">
        <v>893</v>
      </c>
      <c r="E929" t="s">
        <v>894</v>
      </c>
      <c r="F929" t="s">
        <v>4421</v>
      </c>
      <c r="G929" t="s">
        <v>2077</v>
      </c>
      <c r="H929">
        <v>121830</v>
      </c>
    </row>
    <row r="930" spans="1:8">
      <c r="A930" t="s">
        <v>486</v>
      </c>
      <c r="B930" t="s">
        <v>1702</v>
      </c>
      <c r="C930" t="s">
        <v>2079</v>
      </c>
      <c r="D930" t="s">
        <v>893</v>
      </c>
      <c r="E930" t="s">
        <v>895</v>
      </c>
      <c r="F930" t="s">
        <v>4422</v>
      </c>
      <c r="G930" t="s">
        <v>2080</v>
      </c>
      <c r="H930">
        <v>370948</v>
      </c>
    </row>
    <row r="931" spans="1:8">
      <c r="A931" t="s">
        <v>487</v>
      </c>
      <c r="B931" t="s">
        <v>1702</v>
      </c>
      <c r="C931" t="s">
        <v>2081</v>
      </c>
      <c r="D931" t="s">
        <v>893</v>
      </c>
      <c r="E931" t="s">
        <v>894</v>
      </c>
      <c r="F931" t="s">
        <v>4423</v>
      </c>
      <c r="G931" t="s">
        <v>2082</v>
      </c>
      <c r="H931">
        <v>64875</v>
      </c>
    </row>
    <row r="932" spans="1:8">
      <c r="A932" t="s">
        <v>488</v>
      </c>
      <c r="B932" t="s">
        <v>1702</v>
      </c>
      <c r="C932" t="s">
        <v>2083</v>
      </c>
      <c r="D932" t="s">
        <v>893</v>
      </c>
      <c r="E932" t="s">
        <v>894</v>
      </c>
      <c r="F932" t="s">
        <v>4422</v>
      </c>
      <c r="G932" t="s">
        <v>2080</v>
      </c>
      <c r="H932">
        <v>370948</v>
      </c>
    </row>
    <row r="933" spans="1:8">
      <c r="A933" t="s">
        <v>489</v>
      </c>
      <c r="B933" t="s">
        <v>1702</v>
      </c>
      <c r="C933" t="s">
        <v>2084</v>
      </c>
      <c r="D933" t="s">
        <v>893</v>
      </c>
      <c r="E933" t="s">
        <v>894</v>
      </c>
      <c r="F933" t="s">
        <v>4422</v>
      </c>
      <c r="G933" t="s">
        <v>2080</v>
      </c>
      <c r="H933">
        <v>370948</v>
      </c>
    </row>
    <row r="934" spans="1:8">
      <c r="A934" t="s">
        <v>490</v>
      </c>
      <c r="B934" t="s">
        <v>1702</v>
      </c>
      <c r="C934" t="s">
        <v>2085</v>
      </c>
      <c r="D934" t="s">
        <v>893</v>
      </c>
      <c r="E934" t="s">
        <v>894</v>
      </c>
      <c r="F934" t="s">
        <v>4422</v>
      </c>
      <c r="G934" t="s">
        <v>2080</v>
      </c>
      <c r="H934">
        <v>370948</v>
      </c>
    </row>
    <row r="935" spans="1:8">
      <c r="A935" t="s">
        <v>3775</v>
      </c>
      <c r="B935" t="s">
        <v>1702</v>
      </c>
      <c r="C935" t="s">
        <v>4424</v>
      </c>
      <c r="D935" t="s">
        <v>893</v>
      </c>
      <c r="E935" t="s">
        <v>895</v>
      </c>
      <c r="F935" t="s">
        <v>4422</v>
      </c>
      <c r="G935" t="s">
        <v>2080</v>
      </c>
      <c r="H935">
        <v>370948</v>
      </c>
    </row>
    <row r="936" spans="1:8">
      <c r="A936" t="s">
        <v>3776</v>
      </c>
      <c r="B936" t="s">
        <v>1702</v>
      </c>
      <c r="C936" t="s">
        <v>4425</v>
      </c>
      <c r="D936" t="s">
        <v>893</v>
      </c>
      <c r="E936" t="s">
        <v>894</v>
      </c>
      <c r="F936" t="s">
        <v>4426</v>
      </c>
      <c r="G936" t="s">
        <v>2087</v>
      </c>
      <c r="H936">
        <v>253709</v>
      </c>
    </row>
    <row r="937" spans="1:8">
      <c r="A937" t="s">
        <v>491</v>
      </c>
      <c r="B937" t="s">
        <v>1702</v>
      </c>
      <c r="C937" t="s">
        <v>2086</v>
      </c>
      <c r="D937" t="s">
        <v>893</v>
      </c>
      <c r="E937" t="s">
        <v>895</v>
      </c>
      <c r="F937" t="s">
        <v>4426</v>
      </c>
      <c r="G937" t="s">
        <v>2087</v>
      </c>
      <c r="H937">
        <v>253709</v>
      </c>
    </row>
    <row r="938" spans="1:8">
      <c r="A938" t="s">
        <v>492</v>
      </c>
      <c r="B938" t="s">
        <v>1702</v>
      </c>
      <c r="C938" t="s">
        <v>2088</v>
      </c>
      <c r="D938" t="s">
        <v>893</v>
      </c>
      <c r="E938" t="s">
        <v>895</v>
      </c>
      <c r="F938" t="s">
        <v>4426</v>
      </c>
      <c r="G938" t="s">
        <v>2087</v>
      </c>
      <c r="H938">
        <v>253709</v>
      </c>
    </row>
    <row r="939" spans="1:8">
      <c r="A939" t="s">
        <v>493</v>
      </c>
      <c r="B939" t="s">
        <v>1702</v>
      </c>
      <c r="C939" t="s">
        <v>2089</v>
      </c>
      <c r="D939" t="s">
        <v>893</v>
      </c>
      <c r="E939" t="s">
        <v>895</v>
      </c>
      <c r="F939" t="s">
        <v>4426</v>
      </c>
      <c r="G939" t="s">
        <v>2087</v>
      </c>
      <c r="H939">
        <v>253709</v>
      </c>
    </row>
    <row r="940" spans="1:8">
      <c r="A940" t="s">
        <v>494</v>
      </c>
      <c r="B940" t="s">
        <v>1702</v>
      </c>
      <c r="C940" t="s">
        <v>2090</v>
      </c>
      <c r="D940" t="s">
        <v>893</v>
      </c>
      <c r="E940" t="s">
        <v>895</v>
      </c>
      <c r="F940" t="s">
        <v>4426</v>
      </c>
      <c r="G940" t="s">
        <v>2087</v>
      </c>
      <c r="H940">
        <v>253709</v>
      </c>
    </row>
    <row r="941" spans="1:8">
      <c r="A941" t="s">
        <v>495</v>
      </c>
      <c r="B941" t="s">
        <v>1702</v>
      </c>
      <c r="C941" t="s">
        <v>2091</v>
      </c>
      <c r="D941" t="s">
        <v>893</v>
      </c>
      <c r="E941" t="s">
        <v>894</v>
      </c>
      <c r="F941" t="s">
        <v>4426</v>
      </c>
      <c r="G941" t="s">
        <v>2087</v>
      </c>
      <c r="H941">
        <v>253709</v>
      </c>
    </row>
    <row r="942" spans="1:8">
      <c r="A942" t="s">
        <v>3777</v>
      </c>
      <c r="B942" t="s">
        <v>1702</v>
      </c>
      <c r="C942" t="s">
        <v>4427</v>
      </c>
      <c r="D942" t="s">
        <v>893</v>
      </c>
      <c r="E942" t="s">
        <v>895</v>
      </c>
      <c r="F942" t="s">
        <v>4426</v>
      </c>
      <c r="G942" t="s">
        <v>2087</v>
      </c>
      <c r="H942">
        <v>253709</v>
      </c>
    </row>
    <row r="943" spans="1:8">
      <c r="A943" t="s">
        <v>496</v>
      </c>
      <c r="B943" t="s">
        <v>1702</v>
      </c>
      <c r="C943" t="s">
        <v>2092</v>
      </c>
      <c r="D943" t="s">
        <v>893</v>
      </c>
      <c r="E943" t="s">
        <v>894</v>
      </c>
      <c r="F943" t="s">
        <v>4428</v>
      </c>
      <c r="G943" t="s">
        <v>2093</v>
      </c>
      <c r="H943">
        <v>698169</v>
      </c>
    </row>
    <row r="944" spans="1:8">
      <c r="A944" t="s">
        <v>497</v>
      </c>
      <c r="B944" t="s">
        <v>1702</v>
      </c>
      <c r="C944" t="s">
        <v>2094</v>
      </c>
      <c r="D944" t="s">
        <v>893</v>
      </c>
      <c r="E944" t="s">
        <v>894</v>
      </c>
      <c r="F944" t="s">
        <v>4428</v>
      </c>
      <c r="G944" t="s">
        <v>2093</v>
      </c>
      <c r="H944">
        <v>698169</v>
      </c>
    </row>
    <row r="945" spans="1:8">
      <c r="A945" t="s">
        <v>498</v>
      </c>
      <c r="B945" t="s">
        <v>1702</v>
      </c>
      <c r="C945" t="s">
        <v>2095</v>
      </c>
      <c r="D945" t="s">
        <v>893</v>
      </c>
      <c r="E945" t="s">
        <v>894</v>
      </c>
      <c r="F945" t="s">
        <v>4428</v>
      </c>
      <c r="G945" t="s">
        <v>2093</v>
      </c>
      <c r="H945">
        <v>698169</v>
      </c>
    </row>
    <row r="946" spans="1:8">
      <c r="A946" t="s">
        <v>499</v>
      </c>
      <c r="B946" t="s">
        <v>1702</v>
      </c>
      <c r="C946" t="s">
        <v>2096</v>
      </c>
      <c r="D946" t="s">
        <v>893</v>
      </c>
      <c r="E946" t="s">
        <v>894</v>
      </c>
      <c r="F946" t="s">
        <v>4428</v>
      </c>
      <c r="G946" t="s">
        <v>2093</v>
      </c>
      <c r="H946">
        <v>698169</v>
      </c>
    </row>
    <row r="947" spans="1:8">
      <c r="A947" t="s">
        <v>500</v>
      </c>
      <c r="B947" t="s">
        <v>1702</v>
      </c>
      <c r="C947" t="s">
        <v>2097</v>
      </c>
      <c r="D947" t="s">
        <v>893</v>
      </c>
      <c r="E947" t="s">
        <v>894</v>
      </c>
      <c r="F947" t="s">
        <v>4429</v>
      </c>
      <c r="G947" t="s">
        <v>2098</v>
      </c>
      <c r="H947">
        <v>147699</v>
      </c>
    </row>
    <row r="948" spans="1:8">
      <c r="A948" t="s">
        <v>501</v>
      </c>
      <c r="B948" t="s">
        <v>1702</v>
      </c>
      <c r="C948" t="s">
        <v>2099</v>
      </c>
      <c r="D948" t="s">
        <v>893</v>
      </c>
      <c r="E948" t="s">
        <v>894</v>
      </c>
      <c r="F948" t="s">
        <v>4429</v>
      </c>
      <c r="G948" t="s">
        <v>2098</v>
      </c>
      <c r="H948">
        <v>147699</v>
      </c>
    </row>
    <row r="949" spans="1:8">
      <c r="A949" t="s">
        <v>502</v>
      </c>
      <c r="B949" t="s">
        <v>1702</v>
      </c>
      <c r="C949" t="s">
        <v>2100</v>
      </c>
      <c r="D949" t="s">
        <v>893</v>
      </c>
      <c r="E949" t="s">
        <v>894</v>
      </c>
      <c r="F949" t="s">
        <v>4430</v>
      </c>
      <c r="G949" t="s">
        <v>2101</v>
      </c>
      <c r="H949">
        <v>120013</v>
      </c>
    </row>
    <row r="950" spans="1:8">
      <c r="A950" t="s">
        <v>503</v>
      </c>
      <c r="B950" t="s">
        <v>1702</v>
      </c>
      <c r="C950" t="s">
        <v>2102</v>
      </c>
      <c r="D950" t="s">
        <v>893</v>
      </c>
      <c r="E950" t="s">
        <v>894</v>
      </c>
      <c r="F950" t="s">
        <v>4430</v>
      </c>
      <c r="G950" t="s">
        <v>2101</v>
      </c>
      <c r="H950">
        <v>120013</v>
      </c>
    </row>
    <row r="951" spans="1:8">
      <c r="A951" t="s">
        <v>2103</v>
      </c>
      <c r="B951" t="s">
        <v>1702</v>
      </c>
      <c r="C951" t="s">
        <v>2104</v>
      </c>
      <c r="D951" t="s">
        <v>893</v>
      </c>
      <c r="E951" t="s">
        <v>895</v>
      </c>
      <c r="F951" t="s">
        <v>4428</v>
      </c>
      <c r="G951" t="s">
        <v>2093</v>
      </c>
      <c r="H951">
        <v>698169</v>
      </c>
    </row>
    <row r="952" spans="1:8">
      <c r="A952" t="s">
        <v>504</v>
      </c>
      <c r="B952" t="s">
        <v>1702</v>
      </c>
      <c r="C952" t="s">
        <v>2105</v>
      </c>
      <c r="D952" t="s">
        <v>893</v>
      </c>
      <c r="E952" t="s">
        <v>895</v>
      </c>
      <c r="F952" t="s">
        <v>4431</v>
      </c>
      <c r="G952" t="s">
        <v>2106</v>
      </c>
      <c r="H952">
        <v>102875</v>
      </c>
    </row>
    <row r="953" spans="1:8">
      <c r="A953" t="s">
        <v>505</v>
      </c>
      <c r="B953" t="s">
        <v>1702</v>
      </c>
      <c r="C953" t="s">
        <v>2107</v>
      </c>
      <c r="D953" t="s">
        <v>893</v>
      </c>
      <c r="E953" t="s">
        <v>895</v>
      </c>
      <c r="F953" t="s">
        <v>4431</v>
      </c>
      <c r="G953" t="s">
        <v>2106</v>
      </c>
      <c r="H953">
        <v>102875</v>
      </c>
    </row>
    <row r="954" spans="1:8">
      <c r="A954" t="s">
        <v>3778</v>
      </c>
      <c r="B954" t="s">
        <v>1702</v>
      </c>
      <c r="C954" t="s">
        <v>4432</v>
      </c>
      <c r="D954" t="s">
        <v>893</v>
      </c>
      <c r="E954" t="s">
        <v>894</v>
      </c>
      <c r="F954" t="s">
        <v>4431</v>
      </c>
      <c r="G954" t="s">
        <v>2106</v>
      </c>
      <c r="H954">
        <v>102875</v>
      </c>
    </row>
    <row r="955" spans="1:8">
      <c r="A955" t="s">
        <v>506</v>
      </c>
      <c r="B955" t="s">
        <v>1702</v>
      </c>
      <c r="C955" t="s">
        <v>2108</v>
      </c>
      <c r="D955" t="s">
        <v>893</v>
      </c>
      <c r="E955" t="s">
        <v>895</v>
      </c>
      <c r="F955" t="s">
        <v>4433</v>
      </c>
      <c r="G955" t="s">
        <v>2109</v>
      </c>
      <c r="H955">
        <v>118329</v>
      </c>
    </row>
    <row r="956" spans="1:8">
      <c r="A956" t="s">
        <v>507</v>
      </c>
      <c r="B956" t="s">
        <v>1702</v>
      </c>
      <c r="C956" t="s">
        <v>2110</v>
      </c>
      <c r="D956" t="s">
        <v>893</v>
      </c>
      <c r="E956" t="s">
        <v>895</v>
      </c>
      <c r="F956" t="s">
        <v>4433</v>
      </c>
      <c r="G956" t="s">
        <v>2109</v>
      </c>
      <c r="H956">
        <v>118329</v>
      </c>
    </row>
    <row r="957" spans="1:8">
      <c r="A957" t="s">
        <v>2111</v>
      </c>
      <c r="B957" t="s">
        <v>1702</v>
      </c>
      <c r="C957" t="s">
        <v>2112</v>
      </c>
      <c r="D957" t="s">
        <v>893</v>
      </c>
      <c r="E957" t="s">
        <v>895</v>
      </c>
      <c r="F957" t="s">
        <v>4433</v>
      </c>
      <c r="G957" t="s">
        <v>2109</v>
      </c>
      <c r="H957">
        <v>118329</v>
      </c>
    </row>
    <row r="958" spans="1:8">
      <c r="A958" t="s">
        <v>508</v>
      </c>
      <c r="B958" t="s">
        <v>1702</v>
      </c>
      <c r="C958" t="s">
        <v>2113</v>
      </c>
      <c r="D958" t="s">
        <v>893</v>
      </c>
      <c r="E958" t="s">
        <v>895</v>
      </c>
      <c r="F958" t="s">
        <v>4434</v>
      </c>
      <c r="G958" t="s">
        <v>2114</v>
      </c>
      <c r="H958">
        <v>134157</v>
      </c>
    </row>
    <row r="959" spans="1:8">
      <c r="A959" t="s">
        <v>509</v>
      </c>
      <c r="B959" t="s">
        <v>1702</v>
      </c>
      <c r="C959" t="s">
        <v>2115</v>
      </c>
      <c r="D959" t="s">
        <v>893</v>
      </c>
      <c r="E959" t="s">
        <v>895</v>
      </c>
      <c r="F959" t="s">
        <v>4434</v>
      </c>
      <c r="G959" t="s">
        <v>2114</v>
      </c>
      <c r="H959">
        <v>134157</v>
      </c>
    </row>
    <row r="960" spans="1:8">
      <c r="A960" t="s">
        <v>510</v>
      </c>
      <c r="B960" t="s">
        <v>1702</v>
      </c>
      <c r="C960" t="s">
        <v>2116</v>
      </c>
      <c r="D960" t="s">
        <v>893</v>
      </c>
      <c r="E960" t="s">
        <v>895</v>
      </c>
      <c r="F960" t="s">
        <v>4435</v>
      </c>
      <c r="G960" t="s">
        <v>4436</v>
      </c>
      <c r="H960">
        <v>73668</v>
      </c>
    </row>
    <row r="961" spans="1:8">
      <c r="A961" t="s">
        <v>511</v>
      </c>
      <c r="B961" t="s">
        <v>1702</v>
      </c>
      <c r="C961" t="s">
        <v>2117</v>
      </c>
      <c r="D961" t="s">
        <v>893</v>
      </c>
      <c r="E961" t="s">
        <v>895</v>
      </c>
      <c r="F961" t="s">
        <v>4435</v>
      </c>
      <c r="G961" t="s">
        <v>4436</v>
      </c>
      <c r="H961">
        <v>73668</v>
      </c>
    </row>
    <row r="962" spans="1:8">
      <c r="A962" t="s">
        <v>512</v>
      </c>
      <c r="B962" t="s">
        <v>1702</v>
      </c>
      <c r="C962" t="s">
        <v>2118</v>
      </c>
      <c r="D962" t="s">
        <v>893</v>
      </c>
      <c r="E962" t="s">
        <v>894</v>
      </c>
      <c r="F962" t="s">
        <v>4437</v>
      </c>
      <c r="G962" t="s">
        <v>2119</v>
      </c>
      <c r="H962">
        <v>266628</v>
      </c>
    </row>
    <row r="963" spans="1:8">
      <c r="A963" t="s">
        <v>513</v>
      </c>
      <c r="B963" t="s">
        <v>1702</v>
      </c>
      <c r="C963" t="s">
        <v>2120</v>
      </c>
      <c r="D963" t="s">
        <v>893</v>
      </c>
      <c r="E963" t="s">
        <v>894</v>
      </c>
      <c r="F963" t="s">
        <v>4437</v>
      </c>
      <c r="G963" t="s">
        <v>2119</v>
      </c>
      <c r="H963">
        <v>266628</v>
      </c>
    </row>
    <row r="964" spans="1:8">
      <c r="A964" t="s">
        <v>514</v>
      </c>
      <c r="B964" t="s">
        <v>1702</v>
      </c>
      <c r="C964" t="s">
        <v>2121</v>
      </c>
      <c r="D964" t="s">
        <v>893</v>
      </c>
      <c r="E964" t="s">
        <v>894</v>
      </c>
      <c r="F964" t="s">
        <v>4437</v>
      </c>
      <c r="G964" t="s">
        <v>2119</v>
      </c>
      <c r="H964">
        <v>266628</v>
      </c>
    </row>
    <row r="965" spans="1:8">
      <c r="A965" t="s">
        <v>2122</v>
      </c>
      <c r="B965" t="s">
        <v>1702</v>
      </c>
      <c r="C965" t="s">
        <v>2123</v>
      </c>
      <c r="D965" t="s">
        <v>893</v>
      </c>
      <c r="E965" t="s">
        <v>895</v>
      </c>
      <c r="F965" t="s">
        <v>4437</v>
      </c>
      <c r="G965" t="s">
        <v>2119</v>
      </c>
      <c r="H965">
        <v>266628</v>
      </c>
    </row>
    <row r="966" spans="1:8">
      <c r="A966" t="s">
        <v>515</v>
      </c>
      <c r="B966" t="s">
        <v>1702</v>
      </c>
      <c r="C966" t="s">
        <v>2124</v>
      </c>
      <c r="D966" t="s">
        <v>893</v>
      </c>
      <c r="E966" t="s">
        <v>894</v>
      </c>
      <c r="F966" t="s">
        <v>4438</v>
      </c>
      <c r="G966" t="s">
        <v>2125</v>
      </c>
      <c r="H966">
        <v>273825</v>
      </c>
    </row>
    <row r="967" spans="1:8">
      <c r="A967" t="s">
        <v>516</v>
      </c>
      <c r="B967" t="s">
        <v>1702</v>
      </c>
      <c r="C967" t="s">
        <v>2126</v>
      </c>
      <c r="D967" t="s">
        <v>893</v>
      </c>
      <c r="E967" t="s">
        <v>894</v>
      </c>
      <c r="F967" t="s">
        <v>4438</v>
      </c>
      <c r="G967" t="s">
        <v>2125</v>
      </c>
      <c r="H967">
        <v>273825</v>
      </c>
    </row>
    <row r="968" spans="1:8">
      <c r="A968" t="s">
        <v>517</v>
      </c>
      <c r="B968" t="s">
        <v>1702</v>
      </c>
      <c r="C968" t="s">
        <v>2127</v>
      </c>
      <c r="D968" t="s">
        <v>893</v>
      </c>
      <c r="E968" t="s">
        <v>894</v>
      </c>
      <c r="F968" t="s">
        <v>4438</v>
      </c>
      <c r="G968" t="s">
        <v>2125</v>
      </c>
      <c r="H968">
        <v>273825</v>
      </c>
    </row>
    <row r="969" spans="1:8">
      <c r="A969" t="s">
        <v>518</v>
      </c>
      <c r="B969" t="s">
        <v>1702</v>
      </c>
      <c r="C969" t="s">
        <v>2128</v>
      </c>
      <c r="D969" t="s">
        <v>893</v>
      </c>
      <c r="E969" t="s">
        <v>894</v>
      </c>
      <c r="F969" t="s">
        <v>4439</v>
      </c>
      <c r="G969" t="s">
        <v>2129</v>
      </c>
      <c r="H969">
        <v>97793</v>
      </c>
    </row>
    <row r="970" spans="1:8">
      <c r="A970" t="s">
        <v>519</v>
      </c>
      <c r="B970" t="s">
        <v>1702</v>
      </c>
      <c r="C970" t="s">
        <v>2130</v>
      </c>
      <c r="D970" t="s">
        <v>893</v>
      </c>
      <c r="E970" t="s">
        <v>894</v>
      </c>
      <c r="F970" t="s">
        <v>4439</v>
      </c>
      <c r="G970" t="s">
        <v>2129</v>
      </c>
      <c r="H970">
        <v>97793</v>
      </c>
    </row>
    <row r="971" spans="1:8">
      <c r="A971" t="s">
        <v>2131</v>
      </c>
      <c r="B971" t="s">
        <v>1702</v>
      </c>
      <c r="C971" t="s">
        <v>2132</v>
      </c>
      <c r="D971" t="s">
        <v>893</v>
      </c>
      <c r="E971" t="s">
        <v>895</v>
      </c>
      <c r="F971" t="s">
        <v>4439</v>
      </c>
      <c r="G971" t="s">
        <v>2129</v>
      </c>
      <c r="H971">
        <v>97793</v>
      </c>
    </row>
    <row r="972" spans="1:8">
      <c r="A972" t="s">
        <v>520</v>
      </c>
      <c r="B972" t="s">
        <v>1702</v>
      </c>
      <c r="C972" t="s">
        <v>2133</v>
      </c>
      <c r="D972" t="s">
        <v>893</v>
      </c>
      <c r="E972" t="s">
        <v>894</v>
      </c>
      <c r="F972" t="s">
        <v>4440</v>
      </c>
      <c r="G972" t="s">
        <v>2134</v>
      </c>
      <c r="H972">
        <v>105810</v>
      </c>
    </row>
    <row r="973" spans="1:8">
      <c r="A973" t="s">
        <v>521</v>
      </c>
      <c r="B973" t="s">
        <v>1702</v>
      </c>
      <c r="C973" t="s">
        <v>2135</v>
      </c>
      <c r="D973" t="s">
        <v>893</v>
      </c>
      <c r="E973" t="s">
        <v>894</v>
      </c>
      <c r="F973" t="s">
        <v>4440</v>
      </c>
      <c r="G973" t="s">
        <v>2134</v>
      </c>
      <c r="H973">
        <v>105810</v>
      </c>
    </row>
    <row r="974" spans="1:8">
      <c r="A974" t="s">
        <v>522</v>
      </c>
      <c r="B974" t="s">
        <v>1702</v>
      </c>
      <c r="C974" t="s">
        <v>2136</v>
      </c>
      <c r="D974" t="s">
        <v>893</v>
      </c>
      <c r="E974" t="s">
        <v>894</v>
      </c>
      <c r="F974" t="s">
        <v>4441</v>
      </c>
      <c r="G974" t="s">
        <v>2137</v>
      </c>
      <c r="H974">
        <v>72169</v>
      </c>
    </row>
    <row r="975" spans="1:8">
      <c r="A975" t="s">
        <v>523</v>
      </c>
      <c r="B975" t="s">
        <v>1702</v>
      </c>
      <c r="C975" t="s">
        <v>2138</v>
      </c>
      <c r="D975" t="s">
        <v>893</v>
      </c>
      <c r="E975" t="s">
        <v>894</v>
      </c>
      <c r="F975" t="s">
        <v>4441</v>
      </c>
      <c r="G975" t="s">
        <v>2137</v>
      </c>
      <c r="H975">
        <v>72169</v>
      </c>
    </row>
    <row r="976" spans="1:8">
      <c r="A976" t="s">
        <v>524</v>
      </c>
      <c r="B976" t="s">
        <v>1702</v>
      </c>
      <c r="C976" t="s">
        <v>2139</v>
      </c>
      <c r="D976" t="s">
        <v>893</v>
      </c>
      <c r="E976" t="s">
        <v>895</v>
      </c>
      <c r="F976" t="s">
        <v>4442</v>
      </c>
      <c r="G976" t="s">
        <v>2140</v>
      </c>
      <c r="H976">
        <v>193772</v>
      </c>
    </row>
    <row r="977" spans="1:8">
      <c r="A977" t="s">
        <v>525</v>
      </c>
      <c r="B977" t="s">
        <v>1702</v>
      </c>
      <c r="C977" t="s">
        <v>2141</v>
      </c>
      <c r="D977" t="s">
        <v>893</v>
      </c>
      <c r="E977" t="s">
        <v>894</v>
      </c>
      <c r="F977" t="s">
        <v>4442</v>
      </c>
      <c r="G977" t="s">
        <v>2140</v>
      </c>
      <c r="H977">
        <v>193772</v>
      </c>
    </row>
    <row r="978" spans="1:8">
      <c r="A978" t="s">
        <v>3556</v>
      </c>
      <c r="B978" t="s">
        <v>1702</v>
      </c>
      <c r="C978" t="s">
        <v>3616</v>
      </c>
      <c r="D978" t="s">
        <v>893</v>
      </c>
      <c r="E978" t="s">
        <v>894</v>
      </c>
      <c r="F978" t="s">
        <v>4443</v>
      </c>
      <c r="G978" t="s">
        <v>2144</v>
      </c>
      <c r="H978">
        <v>78196</v>
      </c>
    </row>
    <row r="979" spans="1:8">
      <c r="A979" t="s">
        <v>526</v>
      </c>
      <c r="B979" t="s">
        <v>1702</v>
      </c>
      <c r="C979" t="s">
        <v>2142</v>
      </c>
      <c r="D979" t="s">
        <v>893</v>
      </c>
      <c r="E979" t="s">
        <v>895</v>
      </c>
      <c r="F979" t="s">
        <v>4442</v>
      </c>
      <c r="G979" t="s">
        <v>2140</v>
      </c>
      <c r="H979">
        <v>193772</v>
      </c>
    </row>
    <row r="980" spans="1:8">
      <c r="A980" t="s">
        <v>527</v>
      </c>
      <c r="B980" t="s">
        <v>1702</v>
      </c>
      <c r="C980" t="s">
        <v>2143</v>
      </c>
      <c r="D980" t="s">
        <v>893</v>
      </c>
      <c r="E980" t="s">
        <v>894</v>
      </c>
      <c r="F980" t="s">
        <v>4443</v>
      </c>
      <c r="G980" t="s">
        <v>2144</v>
      </c>
      <c r="H980">
        <v>78196</v>
      </c>
    </row>
    <row r="981" spans="1:8">
      <c r="A981" t="s">
        <v>3779</v>
      </c>
      <c r="B981" t="s">
        <v>1702</v>
      </c>
      <c r="C981" t="s">
        <v>4444</v>
      </c>
      <c r="D981" t="s">
        <v>893</v>
      </c>
      <c r="E981" t="s">
        <v>895</v>
      </c>
      <c r="F981" t="s">
        <v>4445</v>
      </c>
      <c r="G981" t="s">
        <v>4446</v>
      </c>
      <c r="H981">
        <v>117620</v>
      </c>
    </row>
    <row r="982" spans="1:8">
      <c r="A982" t="s">
        <v>3780</v>
      </c>
      <c r="B982" t="s">
        <v>1702</v>
      </c>
      <c r="C982" t="s">
        <v>4447</v>
      </c>
      <c r="D982" t="s">
        <v>893</v>
      </c>
      <c r="E982" t="s">
        <v>894</v>
      </c>
      <c r="F982" t="s">
        <v>4445</v>
      </c>
      <c r="G982" t="s">
        <v>4446</v>
      </c>
      <c r="H982">
        <v>117620</v>
      </c>
    </row>
    <row r="983" spans="1:8">
      <c r="A983" t="s">
        <v>528</v>
      </c>
      <c r="B983" t="s">
        <v>1702</v>
      </c>
      <c r="C983" t="s">
        <v>2145</v>
      </c>
      <c r="D983" t="s">
        <v>893</v>
      </c>
      <c r="E983" t="s">
        <v>894</v>
      </c>
      <c r="F983" t="s">
        <v>4448</v>
      </c>
      <c r="G983" t="s">
        <v>2146</v>
      </c>
      <c r="H983">
        <v>232844</v>
      </c>
    </row>
    <row r="984" spans="1:8">
      <c r="A984" t="s">
        <v>2147</v>
      </c>
      <c r="B984" t="s">
        <v>1702</v>
      </c>
      <c r="C984" t="s">
        <v>2148</v>
      </c>
      <c r="D984" t="s">
        <v>893</v>
      </c>
      <c r="E984" t="s">
        <v>895</v>
      </c>
      <c r="F984" t="s">
        <v>4448</v>
      </c>
      <c r="G984" t="s">
        <v>2146</v>
      </c>
      <c r="H984">
        <v>232844</v>
      </c>
    </row>
    <row r="985" spans="1:8">
      <c r="A985" t="s">
        <v>529</v>
      </c>
      <c r="B985" t="s">
        <v>1702</v>
      </c>
      <c r="C985" t="s">
        <v>2149</v>
      </c>
      <c r="D985" t="s">
        <v>893</v>
      </c>
      <c r="E985" t="s">
        <v>894</v>
      </c>
      <c r="F985" t="s">
        <v>4448</v>
      </c>
      <c r="G985" t="s">
        <v>2146</v>
      </c>
      <c r="H985">
        <v>232844</v>
      </c>
    </row>
    <row r="986" spans="1:8">
      <c r="A986" t="s">
        <v>530</v>
      </c>
      <c r="B986" t="s">
        <v>1702</v>
      </c>
      <c r="C986" t="s">
        <v>2150</v>
      </c>
      <c r="D986" t="s">
        <v>893</v>
      </c>
      <c r="E986" t="s">
        <v>894</v>
      </c>
      <c r="F986" t="s">
        <v>4449</v>
      </c>
      <c r="G986" t="s">
        <v>2151</v>
      </c>
      <c r="H986">
        <v>110016</v>
      </c>
    </row>
    <row r="987" spans="1:8">
      <c r="A987" t="s">
        <v>531</v>
      </c>
      <c r="B987" t="s">
        <v>1702</v>
      </c>
      <c r="C987" t="s">
        <v>2152</v>
      </c>
      <c r="D987" t="s">
        <v>893</v>
      </c>
      <c r="E987" t="s">
        <v>895</v>
      </c>
      <c r="F987" t="s">
        <v>4449</v>
      </c>
      <c r="G987" t="s">
        <v>2151</v>
      </c>
      <c r="H987">
        <v>110016</v>
      </c>
    </row>
    <row r="988" spans="1:8">
      <c r="A988" t="s">
        <v>532</v>
      </c>
      <c r="B988" t="s">
        <v>1702</v>
      </c>
      <c r="C988" t="s">
        <v>2153</v>
      </c>
      <c r="D988" t="s">
        <v>893</v>
      </c>
      <c r="E988" t="s">
        <v>894</v>
      </c>
      <c r="F988" t="s">
        <v>4449</v>
      </c>
      <c r="G988" t="s">
        <v>2151</v>
      </c>
      <c r="H988">
        <v>110016</v>
      </c>
    </row>
    <row r="989" spans="1:8">
      <c r="A989" t="s">
        <v>3781</v>
      </c>
      <c r="B989" t="s">
        <v>1702</v>
      </c>
      <c r="C989" t="s">
        <v>4450</v>
      </c>
      <c r="D989" t="s">
        <v>893</v>
      </c>
      <c r="E989" t="s">
        <v>894</v>
      </c>
      <c r="F989" t="s">
        <v>4449</v>
      </c>
      <c r="G989" t="s">
        <v>2151</v>
      </c>
      <c r="H989">
        <v>110016</v>
      </c>
    </row>
    <row r="990" spans="1:8">
      <c r="A990" t="s">
        <v>533</v>
      </c>
      <c r="B990" t="s">
        <v>1702</v>
      </c>
      <c r="C990" t="s">
        <v>2154</v>
      </c>
      <c r="D990" t="s">
        <v>893</v>
      </c>
      <c r="E990" t="s">
        <v>894</v>
      </c>
      <c r="F990" t="s">
        <v>4449</v>
      </c>
      <c r="G990" t="s">
        <v>2151</v>
      </c>
      <c r="H990">
        <v>110016</v>
      </c>
    </row>
    <row r="991" spans="1:8">
      <c r="A991" t="s">
        <v>534</v>
      </c>
      <c r="B991" t="s">
        <v>1702</v>
      </c>
      <c r="C991" t="s">
        <v>3617</v>
      </c>
      <c r="D991" t="s">
        <v>893</v>
      </c>
      <c r="E991" t="s">
        <v>894</v>
      </c>
      <c r="F991" t="s">
        <v>4451</v>
      </c>
      <c r="G991" t="s">
        <v>2155</v>
      </c>
      <c r="H991">
        <v>76846</v>
      </c>
    </row>
    <row r="992" spans="1:8">
      <c r="A992" t="s">
        <v>535</v>
      </c>
      <c r="B992" t="s">
        <v>1702</v>
      </c>
      <c r="C992" t="s">
        <v>2156</v>
      </c>
      <c r="D992" t="s">
        <v>893</v>
      </c>
      <c r="E992" t="s">
        <v>895</v>
      </c>
      <c r="F992" t="s">
        <v>4451</v>
      </c>
      <c r="G992" t="s">
        <v>2155</v>
      </c>
      <c r="H992">
        <v>76846</v>
      </c>
    </row>
    <row r="993" spans="1:8">
      <c r="A993" t="s">
        <v>536</v>
      </c>
      <c r="B993" t="s">
        <v>2157</v>
      </c>
      <c r="C993" t="s">
        <v>2158</v>
      </c>
      <c r="D993" t="s">
        <v>893</v>
      </c>
      <c r="E993" t="s">
        <v>895</v>
      </c>
      <c r="F993" t="s">
        <v>4452</v>
      </c>
      <c r="G993" t="s">
        <v>2159</v>
      </c>
      <c r="H993">
        <v>210347</v>
      </c>
    </row>
    <row r="994" spans="1:8">
      <c r="A994" t="s">
        <v>537</v>
      </c>
      <c r="B994" t="s">
        <v>2157</v>
      </c>
      <c r="C994" t="s">
        <v>2160</v>
      </c>
      <c r="D994" t="s">
        <v>893</v>
      </c>
      <c r="E994" t="s">
        <v>895</v>
      </c>
      <c r="F994" t="s">
        <v>4453</v>
      </c>
      <c r="G994" t="s">
        <v>2161</v>
      </c>
      <c r="H994">
        <v>75237</v>
      </c>
    </row>
    <row r="995" spans="1:8">
      <c r="A995" t="s">
        <v>2162</v>
      </c>
      <c r="B995" t="s">
        <v>2157</v>
      </c>
      <c r="C995" t="s">
        <v>2163</v>
      </c>
      <c r="D995" t="s">
        <v>893</v>
      </c>
      <c r="E995" t="s">
        <v>894</v>
      </c>
      <c r="F995" t="s">
        <v>4454</v>
      </c>
      <c r="G995" t="s">
        <v>2164</v>
      </c>
      <c r="H995">
        <v>491427</v>
      </c>
    </row>
    <row r="996" spans="1:8">
      <c r="A996" t="s">
        <v>2165</v>
      </c>
      <c r="B996" t="s">
        <v>2157</v>
      </c>
      <c r="C996" t="s">
        <v>2166</v>
      </c>
      <c r="D996" t="s">
        <v>893</v>
      </c>
      <c r="E996" t="s">
        <v>894</v>
      </c>
      <c r="F996" t="s">
        <v>4455</v>
      </c>
      <c r="G996" t="s">
        <v>4456</v>
      </c>
      <c r="H996">
        <v>276603</v>
      </c>
    </row>
    <row r="997" spans="1:8">
      <c r="A997" t="s">
        <v>2167</v>
      </c>
      <c r="B997" t="s">
        <v>2157</v>
      </c>
      <c r="C997" t="s">
        <v>2168</v>
      </c>
      <c r="D997" t="s">
        <v>893</v>
      </c>
      <c r="E997" t="s">
        <v>895</v>
      </c>
      <c r="F997" t="s">
        <v>4457</v>
      </c>
      <c r="G997" t="s">
        <v>4458</v>
      </c>
      <c r="H997">
        <v>206979</v>
      </c>
    </row>
    <row r="998" spans="1:8">
      <c r="A998" t="s">
        <v>2169</v>
      </c>
      <c r="B998" t="s">
        <v>2157</v>
      </c>
      <c r="C998" t="s">
        <v>2170</v>
      </c>
      <c r="D998" t="s">
        <v>893</v>
      </c>
      <c r="E998" t="s">
        <v>895</v>
      </c>
      <c r="F998" t="s">
        <v>4459</v>
      </c>
      <c r="G998" t="s">
        <v>2171</v>
      </c>
      <c r="H998">
        <v>521390</v>
      </c>
    </row>
    <row r="999" spans="1:8">
      <c r="A999" t="s">
        <v>2172</v>
      </c>
      <c r="B999" t="s">
        <v>2157</v>
      </c>
      <c r="C999" t="s">
        <v>2173</v>
      </c>
      <c r="D999" t="s">
        <v>893</v>
      </c>
      <c r="E999" t="s">
        <v>894</v>
      </c>
      <c r="F999" t="s">
        <v>4460</v>
      </c>
      <c r="G999" t="s">
        <v>2174</v>
      </c>
      <c r="H999">
        <v>281697</v>
      </c>
    </row>
    <row r="1000" spans="1:8">
      <c r="A1000" t="s">
        <v>2175</v>
      </c>
      <c r="B1000" t="s">
        <v>2157</v>
      </c>
      <c r="C1000" t="s">
        <v>2176</v>
      </c>
      <c r="D1000" t="s">
        <v>893</v>
      </c>
      <c r="E1000" t="s">
        <v>894</v>
      </c>
      <c r="F1000" t="s">
        <v>4461</v>
      </c>
      <c r="G1000" t="s">
        <v>2177</v>
      </c>
      <c r="H1000">
        <v>304837</v>
      </c>
    </row>
    <row r="1001" spans="1:8">
      <c r="A1001" t="s">
        <v>2178</v>
      </c>
      <c r="B1001" t="s">
        <v>2157</v>
      </c>
      <c r="C1001" t="s">
        <v>2179</v>
      </c>
      <c r="D1001" t="s">
        <v>893</v>
      </c>
      <c r="E1001" t="s">
        <v>895</v>
      </c>
      <c r="F1001" t="s">
        <v>4462</v>
      </c>
      <c r="G1001" t="s">
        <v>4463</v>
      </c>
      <c r="H1001">
        <v>267132</v>
      </c>
    </row>
    <row r="1002" spans="1:8">
      <c r="A1002" t="s">
        <v>2180</v>
      </c>
      <c r="B1002" t="s">
        <v>2157</v>
      </c>
      <c r="C1002" t="s">
        <v>2181</v>
      </c>
      <c r="D1002" t="s">
        <v>893</v>
      </c>
      <c r="E1002" t="s">
        <v>895</v>
      </c>
      <c r="F1002" t="s">
        <v>4464</v>
      </c>
      <c r="G1002" t="s">
        <v>2182</v>
      </c>
      <c r="H1002">
        <v>267549</v>
      </c>
    </row>
    <row r="1003" spans="1:8">
      <c r="A1003" t="s">
        <v>2183</v>
      </c>
      <c r="B1003" t="s">
        <v>2157</v>
      </c>
      <c r="C1003" t="s">
        <v>2184</v>
      </c>
      <c r="D1003" t="s">
        <v>893</v>
      </c>
      <c r="E1003" t="s">
        <v>895</v>
      </c>
      <c r="F1003" t="s">
        <v>4465</v>
      </c>
      <c r="G1003" t="s">
        <v>2185</v>
      </c>
      <c r="H1003">
        <v>222520</v>
      </c>
    </row>
    <row r="1004" spans="1:8">
      <c r="A1004" t="s">
        <v>2186</v>
      </c>
      <c r="B1004" t="s">
        <v>2157</v>
      </c>
      <c r="C1004" t="s">
        <v>2187</v>
      </c>
      <c r="D1004" t="s">
        <v>893</v>
      </c>
      <c r="E1004" t="s">
        <v>895</v>
      </c>
      <c r="F1004" t="s">
        <v>4465</v>
      </c>
      <c r="G1004" t="s">
        <v>2185</v>
      </c>
      <c r="H1004">
        <v>222520</v>
      </c>
    </row>
    <row r="1005" spans="1:8">
      <c r="A1005" t="s">
        <v>2188</v>
      </c>
      <c r="B1005" t="s">
        <v>2157</v>
      </c>
      <c r="C1005" t="s">
        <v>2189</v>
      </c>
      <c r="D1005" t="s">
        <v>893</v>
      </c>
      <c r="E1005" t="s">
        <v>895</v>
      </c>
      <c r="F1005" t="s">
        <v>4460</v>
      </c>
      <c r="G1005" t="s">
        <v>2174</v>
      </c>
      <c r="H1005">
        <v>281697</v>
      </c>
    </row>
    <row r="1006" spans="1:8">
      <c r="A1006" t="s">
        <v>2190</v>
      </c>
      <c r="B1006" t="s">
        <v>2157</v>
      </c>
      <c r="C1006" t="s">
        <v>2191</v>
      </c>
      <c r="D1006" t="s">
        <v>893</v>
      </c>
      <c r="E1006" t="s">
        <v>895</v>
      </c>
      <c r="F1006" t="s">
        <v>4460</v>
      </c>
      <c r="G1006" t="s">
        <v>2174</v>
      </c>
      <c r="H1006">
        <v>281697</v>
      </c>
    </row>
    <row r="1007" spans="1:8">
      <c r="A1007" t="s">
        <v>2192</v>
      </c>
      <c r="B1007" t="s">
        <v>2157</v>
      </c>
      <c r="C1007" t="s">
        <v>2193</v>
      </c>
      <c r="D1007" t="s">
        <v>893</v>
      </c>
      <c r="E1007" t="s">
        <v>894</v>
      </c>
      <c r="F1007" t="s">
        <v>4466</v>
      </c>
      <c r="G1007" t="s">
        <v>2194</v>
      </c>
      <c r="H1007">
        <v>461859</v>
      </c>
    </row>
    <row r="1008" spans="1:8">
      <c r="A1008" t="s">
        <v>2195</v>
      </c>
      <c r="B1008" t="s">
        <v>2157</v>
      </c>
      <c r="C1008" t="s">
        <v>2196</v>
      </c>
      <c r="D1008" t="s">
        <v>893</v>
      </c>
      <c r="E1008" t="s">
        <v>895</v>
      </c>
      <c r="F1008" t="s">
        <v>4467</v>
      </c>
      <c r="G1008" t="s">
        <v>2197</v>
      </c>
      <c r="H1008">
        <v>208361</v>
      </c>
    </row>
    <row r="1009" spans="1:8">
      <c r="A1009" t="s">
        <v>2198</v>
      </c>
      <c r="B1009" t="s">
        <v>2157</v>
      </c>
      <c r="C1009" t="s">
        <v>2199</v>
      </c>
      <c r="D1009" t="s">
        <v>893</v>
      </c>
      <c r="E1009" t="s">
        <v>895</v>
      </c>
      <c r="F1009" t="s">
        <v>4460</v>
      </c>
      <c r="G1009" t="s">
        <v>2174</v>
      </c>
      <c r="H1009">
        <v>281697</v>
      </c>
    </row>
    <row r="1010" spans="1:8">
      <c r="A1010" t="s">
        <v>2200</v>
      </c>
      <c r="B1010" t="s">
        <v>2157</v>
      </c>
      <c r="C1010" t="s">
        <v>2201</v>
      </c>
      <c r="D1010" t="s">
        <v>893</v>
      </c>
      <c r="E1010" t="s">
        <v>895</v>
      </c>
      <c r="F1010" t="s">
        <v>4468</v>
      </c>
      <c r="G1010" t="s">
        <v>2202</v>
      </c>
      <c r="H1010">
        <v>320012</v>
      </c>
    </row>
    <row r="1011" spans="1:8">
      <c r="A1011" t="s">
        <v>2203</v>
      </c>
      <c r="B1011" t="s">
        <v>2157</v>
      </c>
      <c r="C1011" t="s">
        <v>2204</v>
      </c>
      <c r="D1011" t="s">
        <v>893</v>
      </c>
      <c r="E1011" t="s">
        <v>895</v>
      </c>
      <c r="F1011" t="s">
        <v>4469</v>
      </c>
      <c r="G1011" t="s">
        <v>2205</v>
      </c>
      <c r="H1011">
        <v>564503</v>
      </c>
    </row>
    <row r="1012" spans="1:8">
      <c r="A1012" t="s">
        <v>2206</v>
      </c>
      <c r="B1012" t="s">
        <v>2157</v>
      </c>
      <c r="C1012" t="s">
        <v>2207</v>
      </c>
      <c r="D1012" t="s">
        <v>893</v>
      </c>
      <c r="E1012" t="s">
        <v>895</v>
      </c>
      <c r="F1012" t="s">
        <v>4470</v>
      </c>
      <c r="G1012" t="s">
        <v>2208</v>
      </c>
      <c r="H1012">
        <v>429489</v>
      </c>
    </row>
    <row r="1013" spans="1:8">
      <c r="A1013" t="s">
        <v>2209</v>
      </c>
      <c r="B1013" t="s">
        <v>2157</v>
      </c>
      <c r="C1013" t="s">
        <v>2210</v>
      </c>
      <c r="D1013" t="s">
        <v>893</v>
      </c>
      <c r="E1013" t="s">
        <v>894</v>
      </c>
      <c r="F1013" t="s">
        <v>4471</v>
      </c>
      <c r="G1013" t="s">
        <v>2211</v>
      </c>
      <c r="H1013">
        <v>262912</v>
      </c>
    </row>
    <row r="1014" spans="1:8">
      <c r="A1014" t="s">
        <v>2212</v>
      </c>
      <c r="B1014" t="s">
        <v>2157</v>
      </c>
      <c r="C1014" t="s">
        <v>2213</v>
      </c>
      <c r="D1014" t="s">
        <v>893</v>
      </c>
      <c r="E1014" t="s">
        <v>895</v>
      </c>
      <c r="F1014" t="s">
        <v>4472</v>
      </c>
      <c r="G1014" t="s">
        <v>2214</v>
      </c>
      <c r="H1014">
        <v>997130</v>
      </c>
    </row>
    <row r="1015" spans="1:8">
      <c r="A1015" t="s">
        <v>2215</v>
      </c>
      <c r="B1015" t="s">
        <v>2157</v>
      </c>
      <c r="C1015" t="s">
        <v>2216</v>
      </c>
      <c r="D1015" t="s">
        <v>893</v>
      </c>
      <c r="E1015" t="s">
        <v>895</v>
      </c>
      <c r="F1015" t="s">
        <v>4473</v>
      </c>
      <c r="G1015" t="s">
        <v>2217</v>
      </c>
      <c r="H1015">
        <v>80690</v>
      </c>
    </row>
    <row r="1016" spans="1:8">
      <c r="A1016" t="s">
        <v>2218</v>
      </c>
      <c r="B1016" t="s">
        <v>2157</v>
      </c>
      <c r="C1016" t="s">
        <v>2219</v>
      </c>
      <c r="D1016" t="s">
        <v>893</v>
      </c>
      <c r="E1016" t="s">
        <v>895</v>
      </c>
      <c r="F1016" t="s">
        <v>4474</v>
      </c>
      <c r="G1016" t="s">
        <v>2220</v>
      </c>
      <c r="H1016">
        <v>211206</v>
      </c>
    </row>
    <row r="1017" spans="1:8">
      <c r="A1017" t="s">
        <v>2221</v>
      </c>
      <c r="B1017" t="s">
        <v>2157</v>
      </c>
      <c r="C1017" t="s">
        <v>2222</v>
      </c>
      <c r="D1017" t="s">
        <v>893</v>
      </c>
      <c r="E1017" t="s">
        <v>895</v>
      </c>
      <c r="F1017" t="s">
        <v>4475</v>
      </c>
      <c r="G1017" t="s">
        <v>4476</v>
      </c>
      <c r="H1017">
        <v>206642</v>
      </c>
    </row>
    <row r="1018" spans="1:8">
      <c r="A1018" t="s">
        <v>2223</v>
      </c>
      <c r="B1018" t="s">
        <v>2157</v>
      </c>
      <c r="C1018" t="s">
        <v>2224</v>
      </c>
      <c r="D1018" t="s">
        <v>893</v>
      </c>
      <c r="E1018" t="s">
        <v>894</v>
      </c>
      <c r="F1018" t="s">
        <v>4471</v>
      </c>
      <c r="G1018" t="s">
        <v>2211</v>
      </c>
      <c r="H1018">
        <v>262912</v>
      </c>
    </row>
    <row r="1019" spans="1:8">
      <c r="A1019" t="s">
        <v>2225</v>
      </c>
      <c r="B1019" t="s">
        <v>2157</v>
      </c>
      <c r="C1019" t="s">
        <v>2226</v>
      </c>
      <c r="D1019" t="s">
        <v>893</v>
      </c>
      <c r="E1019" t="s">
        <v>895</v>
      </c>
      <c r="F1019" t="s">
        <v>4477</v>
      </c>
      <c r="G1019" t="s">
        <v>2227</v>
      </c>
      <c r="H1019">
        <v>186318</v>
      </c>
    </row>
    <row r="1020" spans="1:8">
      <c r="A1020" t="s">
        <v>2228</v>
      </c>
      <c r="B1020" t="s">
        <v>2157</v>
      </c>
      <c r="C1020" t="s">
        <v>2229</v>
      </c>
      <c r="D1020" t="s">
        <v>893</v>
      </c>
      <c r="E1020" t="s">
        <v>895</v>
      </c>
      <c r="F1020" t="s">
        <v>4478</v>
      </c>
      <c r="G1020" t="s">
        <v>2230</v>
      </c>
      <c r="H1020">
        <v>128739</v>
      </c>
    </row>
    <row r="1021" spans="1:8">
      <c r="A1021" t="s">
        <v>2231</v>
      </c>
      <c r="B1021" t="s">
        <v>2157</v>
      </c>
      <c r="C1021" t="s">
        <v>2232</v>
      </c>
      <c r="D1021" t="s">
        <v>893</v>
      </c>
      <c r="E1021" t="s">
        <v>894</v>
      </c>
      <c r="F1021" t="s">
        <v>4460</v>
      </c>
      <c r="G1021" t="s">
        <v>2174</v>
      </c>
      <c r="H1021">
        <v>281697</v>
      </c>
    </row>
    <row r="1022" spans="1:8">
      <c r="A1022" t="s">
        <v>2233</v>
      </c>
      <c r="B1022" t="s">
        <v>2157</v>
      </c>
      <c r="C1022" t="s">
        <v>2234</v>
      </c>
      <c r="D1022" t="s">
        <v>893</v>
      </c>
      <c r="E1022" t="s">
        <v>895</v>
      </c>
      <c r="F1022" t="s">
        <v>4479</v>
      </c>
      <c r="G1022" t="s">
        <v>2235</v>
      </c>
      <c r="H1022">
        <v>114385</v>
      </c>
    </row>
    <row r="1023" spans="1:8">
      <c r="A1023" t="s">
        <v>2236</v>
      </c>
      <c r="B1023" t="s">
        <v>2157</v>
      </c>
      <c r="C1023" t="s">
        <v>2237</v>
      </c>
      <c r="D1023" t="s">
        <v>893</v>
      </c>
      <c r="E1023" t="s">
        <v>895</v>
      </c>
      <c r="F1023" t="s">
        <v>4480</v>
      </c>
      <c r="G1023" t="s">
        <v>2238</v>
      </c>
      <c r="H1023">
        <v>215744</v>
      </c>
    </row>
    <row r="1024" spans="1:8">
      <c r="A1024" t="s">
        <v>2239</v>
      </c>
      <c r="B1024" t="s">
        <v>2157</v>
      </c>
      <c r="C1024" t="s">
        <v>2240</v>
      </c>
      <c r="D1024" t="s">
        <v>893</v>
      </c>
      <c r="E1024" t="s">
        <v>895</v>
      </c>
      <c r="F1024" t="s">
        <v>4481</v>
      </c>
      <c r="G1024" t="s">
        <v>2241</v>
      </c>
      <c r="H1024">
        <v>194013</v>
      </c>
    </row>
    <row r="1025" spans="1:8">
      <c r="A1025" t="s">
        <v>2242</v>
      </c>
      <c r="B1025" t="s">
        <v>2157</v>
      </c>
      <c r="C1025" t="s">
        <v>2243</v>
      </c>
      <c r="D1025" t="s">
        <v>893</v>
      </c>
      <c r="E1025" t="s">
        <v>895</v>
      </c>
      <c r="F1025" t="s">
        <v>4482</v>
      </c>
      <c r="G1025" t="s">
        <v>4483</v>
      </c>
      <c r="H1025">
        <v>278556</v>
      </c>
    </row>
    <row r="1026" spans="1:8">
      <c r="A1026" t="s">
        <v>2244</v>
      </c>
      <c r="B1026" t="s">
        <v>2157</v>
      </c>
      <c r="C1026" t="s">
        <v>2245</v>
      </c>
      <c r="D1026" t="s">
        <v>893</v>
      </c>
      <c r="E1026" t="s">
        <v>895</v>
      </c>
      <c r="F1026" t="s">
        <v>4484</v>
      </c>
      <c r="G1026" t="s">
        <v>2246</v>
      </c>
      <c r="H1026">
        <v>316561</v>
      </c>
    </row>
    <row r="1027" spans="1:8">
      <c r="A1027" t="s">
        <v>2247</v>
      </c>
      <c r="B1027" t="s">
        <v>2157</v>
      </c>
      <c r="C1027" t="s">
        <v>2248</v>
      </c>
      <c r="D1027" t="s">
        <v>893</v>
      </c>
      <c r="E1027" t="s">
        <v>895</v>
      </c>
      <c r="F1027" t="s">
        <v>4485</v>
      </c>
      <c r="G1027" t="s">
        <v>2249</v>
      </c>
      <c r="H1027">
        <v>305645</v>
      </c>
    </row>
    <row r="1028" spans="1:8">
      <c r="A1028" t="s">
        <v>2250</v>
      </c>
      <c r="B1028" t="s">
        <v>2157</v>
      </c>
      <c r="C1028" t="s">
        <v>2251</v>
      </c>
      <c r="D1028" t="s">
        <v>893</v>
      </c>
      <c r="E1028" t="s">
        <v>895</v>
      </c>
      <c r="F1028" t="s">
        <v>4486</v>
      </c>
      <c r="G1028" t="s">
        <v>2252</v>
      </c>
      <c r="H1028">
        <v>255735</v>
      </c>
    </row>
    <row r="1029" spans="1:8">
      <c r="A1029" t="s">
        <v>2253</v>
      </c>
      <c r="B1029" t="s">
        <v>2157</v>
      </c>
      <c r="C1029" t="s">
        <v>2254</v>
      </c>
      <c r="D1029" t="s">
        <v>893</v>
      </c>
      <c r="E1029" t="s">
        <v>895</v>
      </c>
      <c r="F1029" t="s">
        <v>4487</v>
      </c>
      <c r="G1029" t="s">
        <v>2255</v>
      </c>
      <c r="H1029">
        <v>154730</v>
      </c>
    </row>
    <row r="1030" spans="1:8">
      <c r="A1030" t="s">
        <v>2256</v>
      </c>
      <c r="B1030" t="s">
        <v>2157</v>
      </c>
      <c r="C1030" t="s">
        <v>2257</v>
      </c>
      <c r="D1030" t="s">
        <v>893</v>
      </c>
      <c r="E1030" t="s">
        <v>894</v>
      </c>
      <c r="F1030" t="s">
        <v>4488</v>
      </c>
      <c r="G1030" t="s">
        <v>2258</v>
      </c>
      <c r="H1030">
        <v>241002</v>
      </c>
    </row>
    <row r="1031" spans="1:8">
      <c r="A1031" t="s">
        <v>2259</v>
      </c>
      <c r="B1031" t="s">
        <v>2157</v>
      </c>
      <c r="C1031" t="s">
        <v>2260</v>
      </c>
      <c r="D1031" t="s">
        <v>893</v>
      </c>
      <c r="E1031" t="s">
        <v>895</v>
      </c>
      <c r="F1031" t="s">
        <v>4489</v>
      </c>
      <c r="G1031" t="s">
        <v>2261</v>
      </c>
      <c r="H1031">
        <v>745722</v>
      </c>
    </row>
    <row r="1032" spans="1:8">
      <c r="A1032" t="s">
        <v>2262</v>
      </c>
      <c r="B1032" t="s">
        <v>2157</v>
      </c>
      <c r="C1032" t="s">
        <v>2263</v>
      </c>
      <c r="D1032" t="s">
        <v>893</v>
      </c>
      <c r="E1032" t="s">
        <v>894</v>
      </c>
      <c r="F1032" t="s">
        <v>4466</v>
      </c>
      <c r="G1032" t="s">
        <v>2194</v>
      </c>
      <c r="H1032">
        <v>461859</v>
      </c>
    </row>
    <row r="1033" spans="1:8">
      <c r="A1033" t="s">
        <v>2264</v>
      </c>
      <c r="B1033" t="s">
        <v>2157</v>
      </c>
      <c r="C1033" t="s">
        <v>2265</v>
      </c>
      <c r="D1033" t="s">
        <v>893</v>
      </c>
      <c r="E1033" t="s">
        <v>895</v>
      </c>
      <c r="F1033" t="s">
        <v>4490</v>
      </c>
      <c r="G1033" t="s">
        <v>2266</v>
      </c>
      <c r="H1033">
        <v>193379</v>
      </c>
    </row>
    <row r="1034" spans="1:8">
      <c r="A1034" t="s">
        <v>2267</v>
      </c>
      <c r="B1034" t="s">
        <v>2157</v>
      </c>
      <c r="C1034" t="s">
        <v>2268</v>
      </c>
      <c r="D1034" t="s">
        <v>893</v>
      </c>
      <c r="E1034" t="s">
        <v>895</v>
      </c>
      <c r="F1034" t="s">
        <v>4452</v>
      </c>
      <c r="G1034" t="s">
        <v>2159</v>
      </c>
      <c r="H1034">
        <v>210347</v>
      </c>
    </row>
    <row r="1035" spans="1:8">
      <c r="A1035" t="s">
        <v>2269</v>
      </c>
      <c r="B1035" t="s">
        <v>2157</v>
      </c>
      <c r="C1035" t="s">
        <v>2270</v>
      </c>
      <c r="D1035" t="s">
        <v>893</v>
      </c>
      <c r="E1035" t="s">
        <v>894</v>
      </c>
      <c r="F1035" t="s">
        <v>4465</v>
      </c>
      <c r="G1035" t="s">
        <v>2185</v>
      </c>
      <c r="H1035">
        <v>222520</v>
      </c>
    </row>
    <row r="1036" spans="1:8">
      <c r="A1036" t="s">
        <v>2271</v>
      </c>
      <c r="B1036" t="s">
        <v>2157</v>
      </c>
      <c r="C1036" t="s">
        <v>2272</v>
      </c>
      <c r="D1036" t="s">
        <v>893</v>
      </c>
      <c r="E1036" t="s">
        <v>895</v>
      </c>
      <c r="F1036" t="s">
        <v>4471</v>
      </c>
      <c r="G1036" t="s">
        <v>2211</v>
      </c>
      <c r="H1036">
        <v>262912</v>
      </c>
    </row>
    <row r="1037" spans="1:8">
      <c r="A1037" t="s">
        <v>2273</v>
      </c>
      <c r="B1037" t="s">
        <v>2157</v>
      </c>
      <c r="C1037" t="s">
        <v>2274</v>
      </c>
      <c r="D1037" t="s">
        <v>893</v>
      </c>
      <c r="E1037" t="s">
        <v>894</v>
      </c>
      <c r="F1037" t="s">
        <v>4491</v>
      </c>
      <c r="G1037" t="s">
        <v>4492</v>
      </c>
      <c r="H1037">
        <v>166100</v>
      </c>
    </row>
    <row r="1038" spans="1:8">
      <c r="A1038" t="s">
        <v>2275</v>
      </c>
      <c r="B1038" t="s">
        <v>2157</v>
      </c>
      <c r="C1038" t="s">
        <v>2276</v>
      </c>
      <c r="D1038" t="s">
        <v>893</v>
      </c>
      <c r="E1038" t="s">
        <v>894</v>
      </c>
      <c r="F1038" t="s">
        <v>4493</v>
      </c>
      <c r="G1038" t="s">
        <v>4494</v>
      </c>
      <c r="H1038">
        <v>211896</v>
      </c>
    </row>
    <row r="1039" spans="1:8">
      <c r="A1039" t="s">
        <v>2277</v>
      </c>
      <c r="B1039" t="s">
        <v>2157</v>
      </c>
      <c r="C1039" t="s">
        <v>2278</v>
      </c>
      <c r="D1039" t="s">
        <v>893</v>
      </c>
      <c r="E1039" t="s">
        <v>895</v>
      </c>
      <c r="F1039" t="s">
        <v>4495</v>
      </c>
      <c r="G1039" t="s">
        <v>2279</v>
      </c>
      <c r="H1039">
        <v>237446</v>
      </c>
    </row>
    <row r="1040" spans="1:8">
      <c r="A1040" t="s">
        <v>2280</v>
      </c>
      <c r="B1040" t="s">
        <v>2157</v>
      </c>
      <c r="C1040" t="s">
        <v>2281</v>
      </c>
      <c r="D1040" t="s">
        <v>893</v>
      </c>
      <c r="E1040" t="s">
        <v>895</v>
      </c>
      <c r="F1040" t="s">
        <v>4464</v>
      </c>
      <c r="G1040" t="s">
        <v>2182</v>
      </c>
      <c r="H1040">
        <v>267549</v>
      </c>
    </row>
    <row r="1041" spans="1:8">
      <c r="A1041" t="s">
        <v>2282</v>
      </c>
      <c r="B1041" t="s">
        <v>2157</v>
      </c>
      <c r="C1041" t="s">
        <v>2283</v>
      </c>
      <c r="D1041" t="s">
        <v>893</v>
      </c>
      <c r="E1041" t="s">
        <v>894</v>
      </c>
      <c r="F1041" t="s">
        <v>4496</v>
      </c>
      <c r="G1041" t="s">
        <v>2284</v>
      </c>
      <c r="H1041">
        <v>450243</v>
      </c>
    </row>
    <row r="1042" spans="1:8">
      <c r="A1042" t="s">
        <v>2285</v>
      </c>
      <c r="B1042" t="s">
        <v>2157</v>
      </c>
      <c r="C1042" t="s">
        <v>2286</v>
      </c>
      <c r="D1042" t="s">
        <v>893</v>
      </c>
      <c r="E1042" t="s">
        <v>894</v>
      </c>
      <c r="F1042" t="s">
        <v>4496</v>
      </c>
      <c r="G1042" t="s">
        <v>2284</v>
      </c>
      <c r="H1042">
        <v>450243</v>
      </c>
    </row>
    <row r="1043" spans="1:8">
      <c r="A1043" t="s">
        <v>2287</v>
      </c>
      <c r="B1043" t="s">
        <v>2157</v>
      </c>
      <c r="C1043" t="s">
        <v>2288</v>
      </c>
      <c r="D1043" t="s">
        <v>893</v>
      </c>
      <c r="E1043" t="s">
        <v>894</v>
      </c>
      <c r="F1043" t="s">
        <v>4486</v>
      </c>
      <c r="G1043" t="s">
        <v>2252</v>
      </c>
      <c r="H1043">
        <v>255735</v>
      </c>
    </row>
    <row r="1044" spans="1:8">
      <c r="A1044" t="s">
        <v>2289</v>
      </c>
      <c r="B1044" t="s">
        <v>2157</v>
      </c>
      <c r="C1044" t="s">
        <v>2290</v>
      </c>
      <c r="D1044" t="s">
        <v>893</v>
      </c>
      <c r="E1044" t="s">
        <v>895</v>
      </c>
      <c r="F1044" t="s">
        <v>4497</v>
      </c>
      <c r="G1044" t="s">
        <v>2291</v>
      </c>
      <c r="H1044">
        <v>279428</v>
      </c>
    </row>
    <row r="1045" spans="1:8">
      <c r="A1045" t="s">
        <v>2292</v>
      </c>
      <c r="B1045" t="s">
        <v>2157</v>
      </c>
      <c r="C1045" t="s">
        <v>2293</v>
      </c>
      <c r="D1045" t="s">
        <v>893</v>
      </c>
      <c r="E1045" t="s">
        <v>894</v>
      </c>
      <c r="F1045" t="s">
        <v>4498</v>
      </c>
      <c r="G1045" t="s">
        <v>4499</v>
      </c>
      <c r="H1045">
        <v>326959</v>
      </c>
    </row>
    <row r="1046" spans="1:8">
      <c r="A1046" t="s">
        <v>2294</v>
      </c>
      <c r="B1046" t="s">
        <v>2157</v>
      </c>
      <c r="C1046" t="s">
        <v>2295</v>
      </c>
      <c r="D1046" t="s">
        <v>893</v>
      </c>
      <c r="E1046" t="s">
        <v>894</v>
      </c>
      <c r="F1046" t="s">
        <v>4500</v>
      </c>
      <c r="G1046" t="s">
        <v>2296</v>
      </c>
      <c r="H1046">
        <v>108137</v>
      </c>
    </row>
    <row r="1047" spans="1:8">
      <c r="A1047" t="s">
        <v>2297</v>
      </c>
      <c r="B1047" t="s">
        <v>2157</v>
      </c>
      <c r="C1047" t="s">
        <v>2298</v>
      </c>
      <c r="D1047" t="s">
        <v>893</v>
      </c>
      <c r="E1047" t="s">
        <v>894</v>
      </c>
      <c r="F1047" t="s">
        <v>4464</v>
      </c>
      <c r="G1047" t="s">
        <v>2182</v>
      </c>
      <c r="H1047">
        <v>267549</v>
      </c>
    </row>
    <row r="1048" spans="1:8">
      <c r="A1048" t="s">
        <v>2299</v>
      </c>
      <c r="B1048" t="s">
        <v>2157</v>
      </c>
      <c r="C1048" t="s">
        <v>2300</v>
      </c>
      <c r="D1048" t="s">
        <v>893</v>
      </c>
      <c r="E1048" t="s">
        <v>895</v>
      </c>
      <c r="F1048" t="s">
        <v>4469</v>
      </c>
      <c r="G1048" t="s">
        <v>2205</v>
      </c>
      <c r="H1048">
        <v>564503</v>
      </c>
    </row>
    <row r="1049" spans="1:8">
      <c r="A1049" t="s">
        <v>2301</v>
      </c>
      <c r="B1049" t="s">
        <v>2157</v>
      </c>
      <c r="C1049" t="s">
        <v>2302</v>
      </c>
      <c r="D1049" t="s">
        <v>893</v>
      </c>
      <c r="E1049" t="s">
        <v>895</v>
      </c>
      <c r="F1049" t="s">
        <v>4501</v>
      </c>
      <c r="G1049" t="s">
        <v>2303</v>
      </c>
      <c r="H1049">
        <v>224336</v>
      </c>
    </row>
    <row r="1050" spans="1:8">
      <c r="A1050" t="s">
        <v>2304</v>
      </c>
      <c r="B1050" t="s">
        <v>2157</v>
      </c>
      <c r="C1050" t="s">
        <v>2305</v>
      </c>
      <c r="D1050" t="s">
        <v>893</v>
      </c>
      <c r="E1050" t="s">
        <v>895</v>
      </c>
      <c r="F1050" t="s">
        <v>4502</v>
      </c>
      <c r="G1050" t="s">
        <v>2306</v>
      </c>
      <c r="H1050">
        <v>120033</v>
      </c>
    </row>
    <row r="1051" spans="1:8">
      <c r="A1051" t="s">
        <v>2307</v>
      </c>
      <c r="B1051" t="s">
        <v>2157</v>
      </c>
      <c r="C1051" t="s">
        <v>2308</v>
      </c>
      <c r="D1051" t="s">
        <v>893</v>
      </c>
      <c r="E1051" t="s">
        <v>895</v>
      </c>
      <c r="F1051" t="s">
        <v>4503</v>
      </c>
      <c r="G1051" t="s">
        <v>2309</v>
      </c>
      <c r="H1051">
        <v>325763</v>
      </c>
    </row>
    <row r="1052" spans="1:8">
      <c r="A1052" t="s">
        <v>2310</v>
      </c>
      <c r="B1052" t="s">
        <v>2157</v>
      </c>
      <c r="C1052" t="s">
        <v>2311</v>
      </c>
      <c r="D1052" t="s">
        <v>893</v>
      </c>
      <c r="E1052" t="s">
        <v>895</v>
      </c>
      <c r="F1052" t="s">
        <v>4466</v>
      </c>
      <c r="G1052" t="s">
        <v>2194</v>
      </c>
      <c r="H1052">
        <v>461859</v>
      </c>
    </row>
    <row r="1053" spans="1:8">
      <c r="A1053" t="s">
        <v>4504</v>
      </c>
      <c r="B1053" t="s">
        <v>2157</v>
      </c>
      <c r="C1053" t="s">
        <v>4505</v>
      </c>
      <c r="D1053" t="s">
        <v>893</v>
      </c>
      <c r="E1053" t="s">
        <v>895</v>
      </c>
      <c r="F1053" t="s">
        <v>4506</v>
      </c>
      <c r="G1053" t="s">
        <v>4507</v>
      </c>
      <c r="H1053">
        <v>101024</v>
      </c>
    </row>
    <row r="1054" spans="1:8">
      <c r="A1054" t="s">
        <v>4508</v>
      </c>
      <c r="B1054" t="s">
        <v>2157</v>
      </c>
      <c r="C1054" t="s">
        <v>4509</v>
      </c>
      <c r="D1054" t="s">
        <v>893</v>
      </c>
      <c r="E1054" t="s">
        <v>895</v>
      </c>
      <c r="F1054" t="s">
        <v>4510</v>
      </c>
      <c r="G1054" t="s">
        <v>4511</v>
      </c>
      <c r="H1054">
        <v>92741</v>
      </c>
    </row>
    <row r="1055" spans="1:8">
      <c r="A1055" t="s">
        <v>2312</v>
      </c>
      <c r="B1055" t="s">
        <v>2157</v>
      </c>
      <c r="C1055" t="s">
        <v>2313</v>
      </c>
      <c r="D1055" t="s">
        <v>893</v>
      </c>
      <c r="E1055" t="s">
        <v>895</v>
      </c>
      <c r="F1055" t="s">
        <v>4512</v>
      </c>
      <c r="G1055" t="s">
        <v>2314</v>
      </c>
      <c r="H1055">
        <v>130702</v>
      </c>
    </row>
    <row r="1056" spans="1:8">
      <c r="A1056" t="s">
        <v>2315</v>
      </c>
      <c r="B1056" t="s">
        <v>2157</v>
      </c>
      <c r="C1056" t="s">
        <v>2316</v>
      </c>
      <c r="D1056" t="s">
        <v>893</v>
      </c>
      <c r="E1056" t="s">
        <v>895</v>
      </c>
      <c r="F1056" t="s">
        <v>4503</v>
      </c>
      <c r="G1056" t="s">
        <v>2309</v>
      </c>
      <c r="H1056">
        <v>325763</v>
      </c>
    </row>
    <row r="1057" spans="1:8">
      <c r="A1057" t="s">
        <v>2317</v>
      </c>
      <c r="B1057" t="s">
        <v>2157</v>
      </c>
      <c r="C1057" t="s">
        <v>2318</v>
      </c>
      <c r="D1057" t="s">
        <v>893</v>
      </c>
      <c r="E1057" t="s">
        <v>894</v>
      </c>
      <c r="F1057" t="s">
        <v>4513</v>
      </c>
      <c r="G1057" t="s">
        <v>4514</v>
      </c>
      <c r="H1057">
        <v>251759</v>
      </c>
    </row>
    <row r="1058" spans="1:8">
      <c r="A1058" t="s">
        <v>2319</v>
      </c>
      <c r="B1058" t="s">
        <v>2157</v>
      </c>
      <c r="C1058" t="s">
        <v>2320</v>
      </c>
      <c r="D1058" t="s">
        <v>893</v>
      </c>
      <c r="E1058" t="s">
        <v>894</v>
      </c>
      <c r="F1058" t="s">
        <v>4469</v>
      </c>
      <c r="G1058" t="s">
        <v>2205</v>
      </c>
      <c r="H1058">
        <v>564503</v>
      </c>
    </row>
    <row r="1059" spans="1:8">
      <c r="A1059" t="s">
        <v>2321</v>
      </c>
      <c r="B1059" t="s">
        <v>2157</v>
      </c>
      <c r="C1059" t="s">
        <v>2322</v>
      </c>
      <c r="D1059" t="s">
        <v>893</v>
      </c>
      <c r="E1059" t="s">
        <v>894</v>
      </c>
      <c r="F1059" t="s">
        <v>4515</v>
      </c>
      <c r="G1059" t="s">
        <v>4516</v>
      </c>
      <c r="H1059">
        <v>4090</v>
      </c>
    </row>
    <row r="1060" spans="1:8">
      <c r="A1060" t="s">
        <v>2323</v>
      </c>
      <c r="B1060" t="s">
        <v>2157</v>
      </c>
      <c r="C1060" t="s">
        <v>2324</v>
      </c>
      <c r="D1060" t="s">
        <v>893</v>
      </c>
      <c r="E1060" t="s">
        <v>894</v>
      </c>
      <c r="F1060" t="s">
        <v>4489</v>
      </c>
      <c r="G1060" t="s">
        <v>2261</v>
      </c>
      <c r="H1060">
        <v>745722</v>
      </c>
    </row>
    <row r="1061" spans="1:8">
      <c r="A1061" t="s">
        <v>2325</v>
      </c>
      <c r="B1061" t="s">
        <v>2157</v>
      </c>
      <c r="C1061" t="s">
        <v>2326</v>
      </c>
      <c r="D1061" t="s">
        <v>893</v>
      </c>
      <c r="E1061" t="s">
        <v>894</v>
      </c>
      <c r="F1061" t="s">
        <v>4517</v>
      </c>
      <c r="G1061" t="s">
        <v>2327</v>
      </c>
      <c r="H1061">
        <v>116751</v>
      </c>
    </row>
    <row r="1062" spans="1:8">
      <c r="A1062" t="s">
        <v>2328</v>
      </c>
      <c r="B1062" t="s">
        <v>2157</v>
      </c>
      <c r="C1062" t="s">
        <v>2329</v>
      </c>
      <c r="D1062" t="s">
        <v>893</v>
      </c>
      <c r="E1062" t="s">
        <v>895</v>
      </c>
      <c r="F1062" t="s">
        <v>4518</v>
      </c>
      <c r="G1062" t="s">
        <v>2330</v>
      </c>
      <c r="H1062">
        <v>291233</v>
      </c>
    </row>
    <row r="1063" spans="1:8">
      <c r="A1063" t="s">
        <v>2331</v>
      </c>
      <c r="B1063" t="s">
        <v>2157</v>
      </c>
      <c r="C1063" t="s">
        <v>2332</v>
      </c>
      <c r="D1063" t="s">
        <v>893</v>
      </c>
      <c r="E1063" t="s">
        <v>894</v>
      </c>
      <c r="F1063" t="s">
        <v>4519</v>
      </c>
      <c r="G1063" t="s">
        <v>4520</v>
      </c>
      <c r="H1063">
        <v>242208</v>
      </c>
    </row>
    <row r="1064" spans="1:8">
      <c r="A1064" t="s">
        <v>2333</v>
      </c>
      <c r="B1064" t="s">
        <v>2157</v>
      </c>
      <c r="C1064" t="s">
        <v>2334</v>
      </c>
      <c r="D1064" t="s">
        <v>893</v>
      </c>
      <c r="E1064" t="s">
        <v>895</v>
      </c>
      <c r="F1064" t="s">
        <v>4475</v>
      </c>
      <c r="G1064" t="s">
        <v>4476</v>
      </c>
      <c r="H1064">
        <v>206642</v>
      </c>
    </row>
    <row r="1065" spans="1:8">
      <c r="A1065" t="s">
        <v>2335</v>
      </c>
      <c r="B1065" t="s">
        <v>2157</v>
      </c>
      <c r="C1065" t="s">
        <v>2336</v>
      </c>
      <c r="D1065" t="s">
        <v>893</v>
      </c>
      <c r="E1065" t="s">
        <v>895</v>
      </c>
      <c r="F1065" t="s">
        <v>4470</v>
      </c>
      <c r="G1065" t="s">
        <v>2208</v>
      </c>
      <c r="H1065">
        <v>429489</v>
      </c>
    </row>
    <row r="1066" spans="1:8">
      <c r="A1066" t="s">
        <v>2337</v>
      </c>
      <c r="B1066" t="s">
        <v>2157</v>
      </c>
      <c r="C1066" t="s">
        <v>2338</v>
      </c>
      <c r="D1066" t="s">
        <v>893</v>
      </c>
      <c r="E1066" t="s">
        <v>894</v>
      </c>
      <c r="F1066" t="s">
        <v>4503</v>
      </c>
      <c r="G1066" t="s">
        <v>2309</v>
      </c>
      <c r="H1066">
        <v>325763</v>
      </c>
    </row>
    <row r="1067" spans="1:8">
      <c r="A1067" t="s">
        <v>2339</v>
      </c>
      <c r="B1067" t="s">
        <v>2157</v>
      </c>
      <c r="C1067" t="s">
        <v>2340</v>
      </c>
      <c r="D1067" t="s">
        <v>893</v>
      </c>
      <c r="E1067" t="s">
        <v>895</v>
      </c>
      <c r="F1067" t="s">
        <v>4486</v>
      </c>
      <c r="G1067" t="s">
        <v>2252</v>
      </c>
      <c r="H1067">
        <v>255735</v>
      </c>
    </row>
    <row r="1068" spans="1:8">
      <c r="A1068" t="s">
        <v>2341</v>
      </c>
      <c r="B1068" t="s">
        <v>2157</v>
      </c>
      <c r="C1068" t="s">
        <v>2342</v>
      </c>
      <c r="D1068" t="s">
        <v>893</v>
      </c>
      <c r="E1068" t="s">
        <v>895</v>
      </c>
      <c r="F1068" t="s">
        <v>4503</v>
      </c>
      <c r="G1068" t="s">
        <v>2309</v>
      </c>
      <c r="H1068">
        <v>325763</v>
      </c>
    </row>
    <row r="1069" spans="1:8">
      <c r="A1069" t="s">
        <v>2343</v>
      </c>
      <c r="B1069" t="s">
        <v>2157</v>
      </c>
      <c r="C1069" t="s">
        <v>2344</v>
      </c>
      <c r="D1069" t="s">
        <v>893</v>
      </c>
      <c r="E1069" t="s">
        <v>894</v>
      </c>
      <c r="F1069" t="s">
        <v>4503</v>
      </c>
      <c r="G1069" t="s">
        <v>2309</v>
      </c>
      <c r="H1069">
        <v>325763</v>
      </c>
    </row>
    <row r="1070" spans="1:8">
      <c r="A1070" t="s">
        <v>2345</v>
      </c>
      <c r="B1070" t="s">
        <v>2157</v>
      </c>
      <c r="C1070" t="s">
        <v>2346</v>
      </c>
      <c r="D1070" t="s">
        <v>893</v>
      </c>
      <c r="E1070" t="s">
        <v>894</v>
      </c>
      <c r="F1070" t="s">
        <v>4503</v>
      </c>
      <c r="G1070" t="s">
        <v>2309</v>
      </c>
      <c r="H1070">
        <v>325763</v>
      </c>
    </row>
    <row r="1071" spans="1:8">
      <c r="A1071" t="s">
        <v>2347</v>
      </c>
      <c r="B1071" t="s">
        <v>2157</v>
      </c>
      <c r="C1071" t="s">
        <v>2348</v>
      </c>
      <c r="D1071" t="s">
        <v>893</v>
      </c>
      <c r="E1071" t="s">
        <v>895</v>
      </c>
      <c r="F1071" t="s">
        <v>4521</v>
      </c>
      <c r="G1071" t="s">
        <v>2349</v>
      </c>
      <c r="H1071">
        <v>134433</v>
      </c>
    </row>
    <row r="1072" spans="1:8">
      <c r="A1072" t="s">
        <v>2350</v>
      </c>
      <c r="B1072" t="s">
        <v>2157</v>
      </c>
      <c r="C1072" t="s">
        <v>2351</v>
      </c>
      <c r="D1072" t="s">
        <v>893</v>
      </c>
      <c r="E1072" t="s">
        <v>895</v>
      </c>
      <c r="F1072" t="s">
        <v>4465</v>
      </c>
      <c r="G1072" t="s">
        <v>2185</v>
      </c>
      <c r="H1072">
        <v>222520</v>
      </c>
    </row>
    <row r="1073" spans="1:8">
      <c r="A1073" t="s">
        <v>2352</v>
      </c>
      <c r="B1073" t="s">
        <v>2157</v>
      </c>
      <c r="C1073" t="s">
        <v>2353</v>
      </c>
      <c r="D1073" t="s">
        <v>893</v>
      </c>
      <c r="E1073" t="s">
        <v>895</v>
      </c>
      <c r="F1073" t="s">
        <v>4522</v>
      </c>
      <c r="G1073" t="s">
        <v>2354</v>
      </c>
      <c r="H1073">
        <v>188521</v>
      </c>
    </row>
    <row r="1074" spans="1:8">
      <c r="A1074" t="s">
        <v>2355</v>
      </c>
      <c r="B1074" t="s">
        <v>2157</v>
      </c>
      <c r="C1074" t="s">
        <v>2356</v>
      </c>
      <c r="D1074" t="s">
        <v>893</v>
      </c>
      <c r="E1074" t="s">
        <v>895</v>
      </c>
      <c r="F1074" t="s">
        <v>4523</v>
      </c>
      <c r="G1074" t="s">
        <v>2357</v>
      </c>
      <c r="H1074">
        <v>276787</v>
      </c>
    </row>
    <row r="1075" spans="1:8">
      <c r="A1075" t="s">
        <v>2358</v>
      </c>
      <c r="B1075" t="s">
        <v>2157</v>
      </c>
      <c r="C1075" t="s">
        <v>2359</v>
      </c>
      <c r="D1075" t="s">
        <v>893</v>
      </c>
      <c r="E1075" t="s">
        <v>895</v>
      </c>
      <c r="F1075" t="s">
        <v>4469</v>
      </c>
      <c r="G1075" t="s">
        <v>2205</v>
      </c>
      <c r="H1075">
        <v>564503</v>
      </c>
    </row>
    <row r="1076" spans="1:8">
      <c r="A1076" t="s">
        <v>2360</v>
      </c>
      <c r="B1076" t="s">
        <v>2157</v>
      </c>
      <c r="C1076" t="s">
        <v>2361</v>
      </c>
      <c r="D1076" t="s">
        <v>893</v>
      </c>
      <c r="E1076" t="s">
        <v>895</v>
      </c>
      <c r="F1076" t="s">
        <v>4465</v>
      </c>
      <c r="G1076" t="s">
        <v>2185</v>
      </c>
      <c r="H1076">
        <v>222520</v>
      </c>
    </row>
    <row r="1077" spans="1:8">
      <c r="A1077" t="s">
        <v>2362</v>
      </c>
      <c r="B1077" t="s">
        <v>2157</v>
      </c>
      <c r="C1077" t="s">
        <v>2363</v>
      </c>
      <c r="D1077" t="s">
        <v>893</v>
      </c>
      <c r="E1077" t="s">
        <v>895</v>
      </c>
      <c r="F1077" t="s">
        <v>4472</v>
      </c>
      <c r="G1077" t="s">
        <v>2214</v>
      </c>
      <c r="H1077">
        <v>997130</v>
      </c>
    </row>
    <row r="1078" spans="1:8">
      <c r="A1078" t="s">
        <v>2364</v>
      </c>
      <c r="B1078" t="s">
        <v>2157</v>
      </c>
      <c r="C1078" t="s">
        <v>2365</v>
      </c>
      <c r="D1078" t="s">
        <v>893</v>
      </c>
      <c r="E1078" t="s">
        <v>894</v>
      </c>
      <c r="F1078" t="s">
        <v>4489</v>
      </c>
      <c r="G1078" t="s">
        <v>2261</v>
      </c>
      <c r="H1078">
        <v>745722</v>
      </c>
    </row>
    <row r="1079" spans="1:8">
      <c r="A1079" t="s">
        <v>2366</v>
      </c>
      <c r="B1079" t="s">
        <v>2157</v>
      </c>
      <c r="C1079" t="s">
        <v>2367</v>
      </c>
      <c r="D1079" t="s">
        <v>893</v>
      </c>
      <c r="E1079" t="s">
        <v>894</v>
      </c>
      <c r="F1079" t="s">
        <v>4524</v>
      </c>
      <c r="G1079" t="s">
        <v>2368</v>
      </c>
      <c r="H1079">
        <v>178694</v>
      </c>
    </row>
    <row r="1080" spans="1:8">
      <c r="A1080" t="s">
        <v>2369</v>
      </c>
      <c r="B1080" t="s">
        <v>2157</v>
      </c>
      <c r="C1080" t="s">
        <v>2370</v>
      </c>
      <c r="D1080" t="s">
        <v>893</v>
      </c>
      <c r="E1080" t="s">
        <v>894</v>
      </c>
      <c r="F1080" t="s">
        <v>4468</v>
      </c>
      <c r="G1080" t="s">
        <v>2202</v>
      </c>
      <c r="H1080">
        <v>320012</v>
      </c>
    </row>
    <row r="1081" spans="1:8">
      <c r="A1081" t="s">
        <v>2371</v>
      </c>
      <c r="B1081" t="s">
        <v>2157</v>
      </c>
      <c r="C1081" t="s">
        <v>2372</v>
      </c>
      <c r="D1081" t="s">
        <v>893</v>
      </c>
      <c r="E1081" t="s">
        <v>894</v>
      </c>
      <c r="F1081" t="s">
        <v>4489</v>
      </c>
      <c r="G1081" t="s">
        <v>2261</v>
      </c>
      <c r="H1081">
        <v>745722</v>
      </c>
    </row>
    <row r="1082" spans="1:8">
      <c r="A1082" t="s">
        <v>2373</v>
      </c>
      <c r="B1082" t="s">
        <v>2157</v>
      </c>
      <c r="C1082" t="s">
        <v>2374</v>
      </c>
      <c r="D1082" t="s">
        <v>893</v>
      </c>
      <c r="E1082" t="s">
        <v>894</v>
      </c>
      <c r="F1082" t="s">
        <v>4525</v>
      </c>
      <c r="G1082" t="s">
        <v>2375</v>
      </c>
      <c r="H1082">
        <v>394105</v>
      </c>
    </row>
    <row r="1083" spans="1:8">
      <c r="A1083" t="s">
        <v>2376</v>
      </c>
      <c r="B1083" t="s">
        <v>2157</v>
      </c>
      <c r="C1083" t="s">
        <v>2377</v>
      </c>
      <c r="D1083" t="s">
        <v>893</v>
      </c>
      <c r="E1083" t="s">
        <v>894</v>
      </c>
      <c r="F1083" t="s">
        <v>4526</v>
      </c>
      <c r="G1083" t="s">
        <v>2378</v>
      </c>
      <c r="H1083">
        <v>285251</v>
      </c>
    </row>
    <row r="1084" spans="1:8">
      <c r="A1084" t="s">
        <v>2379</v>
      </c>
      <c r="B1084" t="s">
        <v>2157</v>
      </c>
      <c r="C1084" t="s">
        <v>2380</v>
      </c>
      <c r="D1084" t="s">
        <v>893</v>
      </c>
      <c r="E1084" t="s">
        <v>894</v>
      </c>
      <c r="F1084" t="s">
        <v>4527</v>
      </c>
      <c r="G1084" t="s">
        <v>2381</v>
      </c>
      <c r="H1084">
        <v>252247</v>
      </c>
    </row>
    <row r="1085" spans="1:8">
      <c r="A1085" t="s">
        <v>2382</v>
      </c>
      <c r="B1085" t="s">
        <v>2157</v>
      </c>
      <c r="C1085" t="s">
        <v>2383</v>
      </c>
      <c r="D1085" t="s">
        <v>893</v>
      </c>
      <c r="E1085" t="s">
        <v>895</v>
      </c>
      <c r="F1085" t="s">
        <v>4523</v>
      </c>
      <c r="G1085" t="s">
        <v>2357</v>
      </c>
      <c r="H1085">
        <v>276787</v>
      </c>
    </row>
    <row r="1086" spans="1:8">
      <c r="A1086" t="s">
        <v>2384</v>
      </c>
      <c r="B1086" t="s">
        <v>2157</v>
      </c>
      <c r="C1086" t="s">
        <v>2385</v>
      </c>
      <c r="D1086" t="s">
        <v>893</v>
      </c>
      <c r="E1086" t="s">
        <v>895</v>
      </c>
      <c r="F1086" t="s">
        <v>4524</v>
      </c>
      <c r="G1086" t="s">
        <v>2368</v>
      </c>
      <c r="H1086">
        <v>178694</v>
      </c>
    </row>
    <row r="1087" spans="1:8">
      <c r="A1087" t="s">
        <v>2386</v>
      </c>
      <c r="B1087" t="s">
        <v>2157</v>
      </c>
      <c r="C1087" t="s">
        <v>2387</v>
      </c>
      <c r="D1087" t="s">
        <v>893</v>
      </c>
      <c r="E1087" t="s">
        <v>894</v>
      </c>
      <c r="F1087" t="s">
        <v>4469</v>
      </c>
      <c r="G1087" t="s">
        <v>2205</v>
      </c>
      <c r="H1087">
        <v>564503</v>
      </c>
    </row>
    <row r="1088" spans="1:8">
      <c r="A1088" t="s">
        <v>2388</v>
      </c>
      <c r="B1088" t="s">
        <v>2157</v>
      </c>
      <c r="C1088" t="s">
        <v>2389</v>
      </c>
      <c r="D1088" t="s">
        <v>893</v>
      </c>
      <c r="E1088" t="s">
        <v>894</v>
      </c>
      <c r="F1088" t="s">
        <v>4459</v>
      </c>
      <c r="G1088" t="s">
        <v>2171</v>
      </c>
      <c r="H1088">
        <v>521390</v>
      </c>
    </row>
    <row r="1089" spans="1:8">
      <c r="A1089" t="s">
        <v>2390</v>
      </c>
      <c r="B1089" t="s">
        <v>2157</v>
      </c>
      <c r="C1089" t="s">
        <v>2391</v>
      </c>
      <c r="D1089" t="s">
        <v>893</v>
      </c>
      <c r="E1089" t="s">
        <v>894</v>
      </c>
      <c r="F1089" t="s">
        <v>4503</v>
      </c>
      <c r="G1089" t="s">
        <v>2309</v>
      </c>
      <c r="H1089">
        <v>325763</v>
      </c>
    </row>
    <row r="1090" spans="1:8">
      <c r="A1090" t="s">
        <v>2392</v>
      </c>
      <c r="B1090" t="s">
        <v>2157</v>
      </c>
      <c r="C1090" t="s">
        <v>2393</v>
      </c>
      <c r="D1090" t="s">
        <v>893</v>
      </c>
      <c r="E1090" t="s">
        <v>895</v>
      </c>
      <c r="F1090" t="s">
        <v>4528</v>
      </c>
      <c r="G1090" t="s">
        <v>2394</v>
      </c>
      <c r="H1090">
        <v>311089</v>
      </c>
    </row>
    <row r="1091" spans="1:8">
      <c r="A1091" t="s">
        <v>2395</v>
      </c>
      <c r="B1091" t="s">
        <v>2157</v>
      </c>
      <c r="C1091" t="s">
        <v>2396</v>
      </c>
      <c r="D1091" t="s">
        <v>893</v>
      </c>
      <c r="E1091" t="s">
        <v>895</v>
      </c>
      <c r="F1091" t="s">
        <v>4529</v>
      </c>
      <c r="G1091" t="s">
        <v>2397</v>
      </c>
      <c r="H1091">
        <v>156795</v>
      </c>
    </row>
    <row r="1092" spans="1:8">
      <c r="A1092" t="s">
        <v>2398</v>
      </c>
      <c r="B1092" t="s">
        <v>2157</v>
      </c>
      <c r="C1092" t="s">
        <v>2399</v>
      </c>
      <c r="D1092" t="s">
        <v>893</v>
      </c>
      <c r="E1092" t="s">
        <v>895</v>
      </c>
      <c r="F1092" t="s">
        <v>4530</v>
      </c>
      <c r="G1092" t="s">
        <v>2400</v>
      </c>
      <c r="H1092">
        <v>141739</v>
      </c>
    </row>
    <row r="1093" spans="1:8">
      <c r="A1093" t="s">
        <v>2401</v>
      </c>
      <c r="B1093" t="s">
        <v>2157</v>
      </c>
      <c r="C1093" t="s">
        <v>2402</v>
      </c>
      <c r="D1093" t="s">
        <v>893</v>
      </c>
      <c r="E1093" t="s">
        <v>895</v>
      </c>
      <c r="F1093" t="s">
        <v>4531</v>
      </c>
      <c r="G1093" t="s">
        <v>2403</v>
      </c>
      <c r="H1093">
        <v>146484</v>
      </c>
    </row>
    <row r="1094" spans="1:8">
      <c r="A1094" t="s">
        <v>2404</v>
      </c>
      <c r="B1094" t="s">
        <v>2157</v>
      </c>
      <c r="C1094" t="s">
        <v>2405</v>
      </c>
      <c r="D1094" t="s">
        <v>893</v>
      </c>
      <c r="E1094" t="s">
        <v>895</v>
      </c>
      <c r="F1094" t="s">
        <v>4532</v>
      </c>
      <c r="G1094" t="s">
        <v>2406</v>
      </c>
      <c r="H1094">
        <v>105278</v>
      </c>
    </row>
    <row r="1095" spans="1:8">
      <c r="A1095" t="s">
        <v>2407</v>
      </c>
      <c r="B1095" t="s">
        <v>2157</v>
      </c>
      <c r="C1095" t="s">
        <v>2408</v>
      </c>
      <c r="D1095" t="s">
        <v>893</v>
      </c>
      <c r="E1095" t="s">
        <v>894</v>
      </c>
      <c r="F1095" t="s">
        <v>4533</v>
      </c>
      <c r="G1095" t="s">
        <v>2409</v>
      </c>
      <c r="H1095">
        <v>228086</v>
      </c>
    </row>
    <row r="1096" spans="1:8">
      <c r="A1096" t="s">
        <v>2410</v>
      </c>
      <c r="B1096" t="s">
        <v>2157</v>
      </c>
      <c r="C1096" t="s">
        <v>2411</v>
      </c>
      <c r="D1096" t="s">
        <v>893</v>
      </c>
      <c r="E1096" t="s">
        <v>895</v>
      </c>
      <c r="F1096" t="s">
        <v>4534</v>
      </c>
      <c r="G1096" t="s">
        <v>4535</v>
      </c>
      <c r="H1096">
        <v>262558</v>
      </c>
    </row>
    <row r="1097" spans="1:8">
      <c r="A1097" t="s">
        <v>2412</v>
      </c>
      <c r="B1097" t="s">
        <v>2157</v>
      </c>
      <c r="C1097" t="s">
        <v>2413</v>
      </c>
      <c r="D1097" t="s">
        <v>893</v>
      </c>
      <c r="E1097" t="s">
        <v>895</v>
      </c>
      <c r="F1097" t="s">
        <v>4536</v>
      </c>
      <c r="G1097" t="s">
        <v>2414</v>
      </c>
      <c r="H1097">
        <v>95222</v>
      </c>
    </row>
    <row r="1098" spans="1:8">
      <c r="A1098" t="s">
        <v>4537</v>
      </c>
      <c r="B1098" t="s">
        <v>2157</v>
      </c>
      <c r="C1098" t="s">
        <v>4538</v>
      </c>
      <c r="D1098" t="s">
        <v>893</v>
      </c>
      <c r="E1098" t="s">
        <v>894</v>
      </c>
      <c r="F1098" t="s">
        <v>4539</v>
      </c>
      <c r="G1098" t="s">
        <v>4540</v>
      </c>
      <c r="H1098">
        <v>81176</v>
      </c>
    </row>
    <row r="1099" spans="1:8">
      <c r="A1099" t="s">
        <v>2415</v>
      </c>
      <c r="B1099" t="s">
        <v>2157</v>
      </c>
      <c r="C1099" t="s">
        <v>2416</v>
      </c>
      <c r="D1099" t="s">
        <v>893</v>
      </c>
      <c r="E1099" t="s">
        <v>895</v>
      </c>
      <c r="F1099" t="s">
        <v>4541</v>
      </c>
      <c r="G1099" t="s">
        <v>2417</v>
      </c>
      <c r="H1099">
        <v>179128</v>
      </c>
    </row>
    <row r="1100" spans="1:8">
      <c r="A1100" t="s">
        <v>2418</v>
      </c>
      <c r="B1100" t="s">
        <v>2157</v>
      </c>
      <c r="C1100" t="s">
        <v>2419</v>
      </c>
      <c r="D1100" t="s">
        <v>893</v>
      </c>
      <c r="E1100" t="s">
        <v>895</v>
      </c>
      <c r="F1100" t="s">
        <v>4489</v>
      </c>
      <c r="G1100" t="s">
        <v>2261</v>
      </c>
      <c r="H1100">
        <v>745722</v>
      </c>
    </row>
    <row r="1101" spans="1:8">
      <c r="A1101" t="s">
        <v>2420</v>
      </c>
      <c r="B1101" t="s">
        <v>2157</v>
      </c>
      <c r="C1101" t="s">
        <v>2421</v>
      </c>
      <c r="D1101" t="s">
        <v>893</v>
      </c>
      <c r="E1101" t="s">
        <v>894</v>
      </c>
      <c r="F1101" t="s">
        <v>4503</v>
      </c>
      <c r="G1101" t="s">
        <v>2309</v>
      </c>
      <c r="H1101">
        <v>325763</v>
      </c>
    </row>
    <row r="1102" spans="1:8">
      <c r="A1102" t="s">
        <v>2422</v>
      </c>
      <c r="B1102" t="s">
        <v>2157</v>
      </c>
      <c r="C1102" t="s">
        <v>2423</v>
      </c>
      <c r="D1102" t="s">
        <v>893</v>
      </c>
      <c r="E1102" t="s">
        <v>894</v>
      </c>
      <c r="F1102" t="s">
        <v>4542</v>
      </c>
      <c r="G1102" t="s">
        <v>2424</v>
      </c>
      <c r="H1102">
        <v>302842</v>
      </c>
    </row>
    <row r="1103" spans="1:8">
      <c r="A1103" t="s">
        <v>2425</v>
      </c>
      <c r="B1103" t="s">
        <v>2157</v>
      </c>
      <c r="C1103" t="s">
        <v>2426</v>
      </c>
      <c r="D1103" t="s">
        <v>893</v>
      </c>
      <c r="E1103" t="s">
        <v>894</v>
      </c>
      <c r="F1103" t="s">
        <v>4523</v>
      </c>
      <c r="G1103" t="s">
        <v>2357</v>
      </c>
      <c r="H1103">
        <v>276787</v>
      </c>
    </row>
    <row r="1104" spans="1:8">
      <c r="A1104" t="s">
        <v>2427</v>
      </c>
      <c r="B1104" t="s">
        <v>2157</v>
      </c>
      <c r="C1104" t="s">
        <v>2428</v>
      </c>
      <c r="D1104" t="s">
        <v>893</v>
      </c>
      <c r="E1104" t="s">
        <v>895</v>
      </c>
      <c r="F1104" t="s">
        <v>4543</v>
      </c>
      <c r="G1104" t="s">
        <v>2429</v>
      </c>
      <c r="H1104">
        <v>276057</v>
      </c>
    </row>
    <row r="1105" spans="1:8">
      <c r="A1105" t="s">
        <v>2430</v>
      </c>
      <c r="B1105" t="s">
        <v>2157</v>
      </c>
      <c r="C1105" t="s">
        <v>2431</v>
      </c>
      <c r="D1105" t="s">
        <v>893</v>
      </c>
      <c r="E1105" t="s">
        <v>895</v>
      </c>
      <c r="F1105" t="s">
        <v>4544</v>
      </c>
      <c r="G1105" t="s">
        <v>2432</v>
      </c>
      <c r="H1105">
        <v>192131</v>
      </c>
    </row>
    <row r="1106" spans="1:8">
      <c r="A1106" t="s">
        <v>2433</v>
      </c>
      <c r="B1106" t="s">
        <v>2157</v>
      </c>
      <c r="C1106" t="s">
        <v>2434</v>
      </c>
      <c r="D1106" t="s">
        <v>893</v>
      </c>
      <c r="E1106" t="s">
        <v>895</v>
      </c>
      <c r="F1106" t="s">
        <v>4518</v>
      </c>
      <c r="G1106" t="s">
        <v>2330</v>
      </c>
      <c r="H1106">
        <v>291233</v>
      </c>
    </row>
    <row r="1107" spans="1:8">
      <c r="A1107" t="s">
        <v>2435</v>
      </c>
      <c r="B1107" t="s">
        <v>2157</v>
      </c>
      <c r="C1107" t="s">
        <v>2436</v>
      </c>
      <c r="D1107" t="s">
        <v>893</v>
      </c>
      <c r="E1107" t="s">
        <v>895</v>
      </c>
      <c r="F1107" t="s">
        <v>4469</v>
      </c>
      <c r="G1107" t="s">
        <v>2205</v>
      </c>
      <c r="H1107">
        <v>564503</v>
      </c>
    </row>
    <row r="1108" spans="1:8">
      <c r="A1108" t="s">
        <v>2437</v>
      </c>
      <c r="B1108" t="s">
        <v>2157</v>
      </c>
      <c r="C1108" t="s">
        <v>2438</v>
      </c>
      <c r="D1108" t="s">
        <v>893</v>
      </c>
      <c r="E1108" t="s">
        <v>894</v>
      </c>
      <c r="F1108" t="s">
        <v>4493</v>
      </c>
      <c r="G1108" t="s">
        <v>4494</v>
      </c>
      <c r="H1108">
        <v>211896</v>
      </c>
    </row>
    <row r="1109" spans="1:8">
      <c r="A1109" t="s">
        <v>2439</v>
      </c>
      <c r="B1109" t="s">
        <v>2157</v>
      </c>
      <c r="C1109" t="s">
        <v>2440</v>
      </c>
      <c r="D1109" t="s">
        <v>893</v>
      </c>
      <c r="E1109" t="s">
        <v>894</v>
      </c>
      <c r="F1109" t="s">
        <v>4545</v>
      </c>
      <c r="G1109" t="s">
        <v>2441</v>
      </c>
      <c r="H1109">
        <v>191480</v>
      </c>
    </row>
    <row r="1110" spans="1:8">
      <c r="A1110" t="s">
        <v>4546</v>
      </c>
      <c r="B1110" t="s">
        <v>2157</v>
      </c>
      <c r="C1110" t="s">
        <v>4547</v>
      </c>
      <c r="D1110" t="s">
        <v>893</v>
      </c>
      <c r="E1110" t="s">
        <v>895</v>
      </c>
      <c r="F1110" t="s">
        <v>4548</v>
      </c>
      <c r="G1110" t="s">
        <v>4549</v>
      </c>
      <c r="H1110">
        <v>90391</v>
      </c>
    </row>
    <row r="1111" spans="1:8">
      <c r="A1111" t="s">
        <v>4550</v>
      </c>
      <c r="B1111" t="s">
        <v>2157</v>
      </c>
      <c r="C1111" t="s">
        <v>4551</v>
      </c>
      <c r="D1111" t="s">
        <v>893</v>
      </c>
      <c r="E1111" t="s">
        <v>894</v>
      </c>
      <c r="F1111" t="s">
        <v>4552</v>
      </c>
      <c r="G1111" t="s">
        <v>4553</v>
      </c>
      <c r="H1111">
        <v>175353</v>
      </c>
    </row>
    <row r="1112" spans="1:8">
      <c r="A1112" t="s">
        <v>2442</v>
      </c>
      <c r="B1112" t="s">
        <v>2157</v>
      </c>
      <c r="C1112" t="s">
        <v>2443</v>
      </c>
      <c r="D1112" t="s">
        <v>893</v>
      </c>
      <c r="E1112" t="s">
        <v>895</v>
      </c>
      <c r="F1112" t="s">
        <v>4554</v>
      </c>
      <c r="G1112" t="s">
        <v>2444</v>
      </c>
      <c r="H1112">
        <v>104113</v>
      </c>
    </row>
    <row r="1113" spans="1:8">
      <c r="A1113" t="s">
        <v>2445</v>
      </c>
      <c r="B1113" t="s">
        <v>2157</v>
      </c>
      <c r="C1113" t="s">
        <v>2446</v>
      </c>
      <c r="D1113" t="s">
        <v>893</v>
      </c>
      <c r="E1113" t="s">
        <v>894</v>
      </c>
      <c r="F1113" t="s">
        <v>4465</v>
      </c>
      <c r="G1113" t="s">
        <v>2185</v>
      </c>
      <c r="H1113">
        <v>222520</v>
      </c>
    </row>
    <row r="1114" spans="1:8">
      <c r="A1114" t="s">
        <v>2447</v>
      </c>
      <c r="B1114" t="s">
        <v>2157</v>
      </c>
      <c r="C1114" t="s">
        <v>2448</v>
      </c>
      <c r="D1114" t="s">
        <v>893</v>
      </c>
      <c r="E1114" t="s">
        <v>894</v>
      </c>
      <c r="F1114" t="s">
        <v>4465</v>
      </c>
      <c r="G1114" t="s">
        <v>2185</v>
      </c>
      <c r="H1114">
        <v>222520</v>
      </c>
    </row>
    <row r="1115" spans="1:8">
      <c r="A1115" t="s">
        <v>2449</v>
      </c>
      <c r="B1115" t="s">
        <v>2157</v>
      </c>
      <c r="C1115" t="s">
        <v>2450</v>
      </c>
      <c r="D1115" t="s">
        <v>893</v>
      </c>
      <c r="E1115" t="s">
        <v>894</v>
      </c>
      <c r="F1115" t="s">
        <v>4465</v>
      </c>
      <c r="G1115" t="s">
        <v>2185</v>
      </c>
      <c r="H1115">
        <v>222520</v>
      </c>
    </row>
    <row r="1116" spans="1:8">
      <c r="A1116" t="s">
        <v>2451</v>
      </c>
      <c r="B1116" t="s">
        <v>2157</v>
      </c>
      <c r="C1116" t="s">
        <v>2452</v>
      </c>
      <c r="D1116" t="s">
        <v>893</v>
      </c>
      <c r="E1116" t="s">
        <v>895</v>
      </c>
      <c r="F1116" t="s">
        <v>4518</v>
      </c>
      <c r="G1116" t="s">
        <v>2330</v>
      </c>
      <c r="H1116">
        <v>291233</v>
      </c>
    </row>
    <row r="1117" spans="1:8">
      <c r="A1117" t="s">
        <v>2453</v>
      </c>
      <c r="B1117" t="s">
        <v>2157</v>
      </c>
      <c r="C1117" t="s">
        <v>2454</v>
      </c>
      <c r="D1117" t="s">
        <v>893</v>
      </c>
      <c r="E1117" t="s">
        <v>895</v>
      </c>
      <c r="F1117" t="s">
        <v>4503</v>
      </c>
      <c r="G1117" t="s">
        <v>2309</v>
      </c>
      <c r="H1117">
        <v>325763</v>
      </c>
    </row>
    <row r="1118" spans="1:8">
      <c r="A1118" t="s">
        <v>4555</v>
      </c>
      <c r="B1118" t="s">
        <v>2157</v>
      </c>
      <c r="C1118" t="s">
        <v>4556</v>
      </c>
      <c r="D1118" t="s">
        <v>893</v>
      </c>
      <c r="E1118" t="s">
        <v>894</v>
      </c>
      <c r="F1118" t="s">
        <v>4557</v>
      </c>
      <c r="G1118" t="s">
        <v>4558</v>
      </c>
      <c r="H1118">
        <v>104440</v>
      </c>
    </row>
    <row r="1119" spans="1:8">
      <c r="A1119" t="s">
        <v>2455</v>
      </c>
      <c r="B1119" t="s">
        <v>2157</v>
      </c>
      <c r="C1119" t="s">
        <v>2456</v>
      </c>
      <c r="D1119" t="s">
        <v>893</v>
      </c>
      <c r="E1119" t="s">
        <v>894</v>
      </c>
      <c r="F1119" t="s">
        <v>4468</v>
      </c>
      <c r="G1119" t="s">
        <v>2202</v>
      </c>
      <c r="H1119">
        <v>320012</v>
      </c>
    </row>
    <row r="1120" spans="1:8">
      <c r="A1120" t="s">
        <v>2457</v>
      </c>
      <c r="B1120" t="s">
        <v>2157</v>
      </c>
      <c r="C1120" t="s">
        <v>2458</v>
      </c>
      <c r="D1120" t="s">
        <v>893</v>
      </c>
      <c r="E1120" t="s">
        <v>894</v>
      </c>
      <c r="F1120" t="s">
        <v>4454</v>
      </c>
      <c r="G1120" t="s">
        <v>2164</v>
      </c>
      <c r="H1120">
        <v>491427</v>
      </c>
    </row>
    <row r="1121" spans="1:8">
      <c r="A1121" t="s">
        <v>2459</v>
      </c>
      <c r="B1121" t="s">
        <v>2157</v>
      </c>
      <c r="C1121" t="s">
        <v>2460</v>
      </c>
      <c r="D1121" t="s">
        <v>893</v>
      </c>
      <c r="E1121" t="s">
        <v>895</v>
      </c>
      <c r="F1121" t="s">
        <v>4559</v>
      </c>
      <c r="G1121" t="s">
        <v>2461</v>
      </c>
      <c r="H1121">
        <v>231630</v>
      </c>
    </row>
    <row r="1122" spans="1:8">
      <c r="A1122" t="s">
        <v>2462</v>
      </c>
      <c r="B1122" t="s">
        <v>2157</v>
      </c>
      <c r="C1122" t="s">
        <v>2463</v>
      </c>
      <c r="D1122" t="s">
        <v>893</v>
      </c>
      <c r="E1122" t="s">
        <v>895</v>
      </c>
      <c r="F1122" t="s">
        <v>4560</v>
      </c>
      <c r="G1122" t="s">
        <v>4561</v>
      </c>
      <c r="H1122">
        <v>213530</v>
      </c>
    </row>
    <row r="1123" spans="1:8">
      <c r="A1123" t="s">
        <v>2464</v>
      </c>
      <c r="B1123" t="s">
        <v>2157</v>
      </c>
      <c r="C1123" t="s">
        <v>2465</v>
      </c>
      <c r="D1123" t="s">
        <v>893</v>
      </c>
      <c r="E1123" t="s">
        <v>894</v>
      </c>
      <c r="F1123" t="s">
        <v>4562</v>
      </c>
      <c r="G1123" t="s">
        <v>2466</v>
      </c>
      <c r="H1123">
        <v>209349</v>
      </c>
    </row>
    <row r="1124" spans="1:8">
      <c r="A1124" t="s">
        <v>2467</v>
      </c>
      <c r="B1124" t="s">
        <v>2157</v>
      </c>
      <c r="C1124" t="s">
        <v>2468</v>
      </c>
      <c r="D1124" t="s">
        <v>893</v>
      </c>
      <c r="E1124" t="s">
        <v>895</v>
      </c>
      <c r="F1124" t="s">
        <v>4486</v>
      </c>
      <c r="G1124" t="s">
        <v>2252</v>
      </c>
      <c r="H1124">
        <v>255735</v>
      </c>
    </row>
    <row r="1125" spans="1:8">
      <c r="A1125" t="s">
        <v>4563</v>
      </c>
      <c r="B1125" t="s">
        <v>2157</v>
      </c>
      <c r="C1125" t="s">
        <v>4564</v>
      </c>
      <c r="D1125" t="s">
        <v>893</v>
      </c>
      <c r="E1125" t="s">
        <v>894</v>
      </c>
      <c r="F1125" t="s">
        <v>4565</v>
      </c>
      <c r="G1125" t="s">
        <v>4566</v>
      </c>
      <c r="H1125">
        <v>199799</v>
      </c>
    </row>
    <row r="1126" spans="1:8">
      <c r="A1126" t="s">
        <v>2469</v>
      </c>
      <c r="B1126" t="s">
        <v>2157</v>
      </c>
      <c r="C1126" t="s">
        <v>2470</v>
      </c>
      <c r="D1126" t="s">
        <v>893</v>
      </c>
      <c r="E1126" t="s">
        <v>895</v>
      </c>
      <c r="F1126" t="s">
        <v>4567</v>
      </c>
      <c r="G1126" t="s">
        <v>4568</v>
      </c>
      <c r="H1126">
        <v>206525</v>
      </c>
    </row>
    <row r="1127" spans="1:8">
      <c r="A1127" t="s">
        <v>2471</v>
      </c>
      <c r="B1127" t="s">
        <v>2157</v>
      </c>
      <c r="C1127" t="s">
        <v>2472</v>
      </c>
      <c r="D1127" t="s">
        <v>893</v>
      </c>
      <c r="E1127" t="s">
        <v>894</v>
      </c>
      <c r="F1127" t="s">
        <v>4569</v>
      </c>
      <c r="G1127" t="s">
        <v>2473</v>
      </c>
      <c r="H1127">
        <v>143199</v>
      </c>
    </row>
    <row r="1128" spans="1:8">
      <c r="A1128" t="s">
        <v>2474</v>
      </c>
      <c r="B1128" t="s">
        <v>2157</v>
      </c>
      <c r="C1128" t="s">
        <v>2475</v>
      </c>
      <c r="D1128" t="s">
        <v>893</v>
      </c>
      <c r="E1128" t="s">
        <v>895</v>
      </c>
      <c r="F1128" t="s">
        <v>4502</v>
      </c>
      <c r="G1128" t="s">
        <v>2306</v>
      </c>
      <c r="H1128">
        <v>120033</v>
      </c>
    </row>
    <row r="1129" spans="1:8">
      <c r="A1129" t="s">
        <v>4570</v>
      </c>
      <c r="B1129" t="s">
        <v>2157</v>
      </c>
      <c r="C1129" t="s">
        <v>4571</v>
      </c>
      <c r="D1129" t="s">
        <v>893</v>
      </c>
      <c r="E1129" t="s">
        <v>895</v>
      </c>
      <c r="F1129" t="s">
        <v>4572</v>
      </c>
      <c r="G1129" t="s">
        <v>4573</v>
      </c>
      <c r="H1129">
        <v>118882</v>
      </c>
    </row>
    <row r="1130" spans="1:8">
      <c r="A1130" t="s">
        <v>2476</v>
      </c>
      <c r="B1130" t="s">
        <v>2157</v>
      </c>
      <c r="C1130" t="s">
        <v>2477</v>
      </c>
      <c r="D1130" t="s">
        <v>893</v>
      </c>
      <c r="E1130" t="s">
        <v>895</v>
      </c>
      <c r="F1130" t="s">
        <v>4574</v>
      </c>
      <c r="G1130" t="s">
        <v>2478</v>
      </c>
      <c r="H1130">
        <v>212356</v>
      </c>
    </row>
    <row r="1131" spans="1:8">
      <c r="A1131" t="s">
        <v>2479</v>
      </c>
      <c r="B1131" t="s">
        <v>2157</v>
      </c>
      <c r="C1131" t="s">
        <v>2480</v>
      </c>
      <c r="D1131" t="s">
        <v>893</v>
      </c>
      <c r="E1131" t="s">
        <v>895</v>
      </c>
      <c r="F1131" t="s">
        <v>4523</v>
      </c>
      <c r="G1131" t="s">
        <v>2357</v>
      </c>
      <c r="H1131">
        <v>276787</v>
      </c>
    </row>
    <row r="1132" spans="1:8">
      <c r="A1132" t="s">
        <v>2481</v>
      </c>
      <c r="B1132" t="s">
        <v>2157</v>
      </c>
      <c r="C1132" t="s">
        <v>2482</v>
      </c>
      <c r="D1132" t="s">
        <v>893</v>
      </c>
      <c r="E1132" t="s">
        <v>895</v>
      </c>
      <c r="F1132" t="s">
        <v>4523</v>
      </c>
      <c r="G1132" t="s">
        <v>2357</v>
      </c>
      <c r="H1132">
        <v>276787</v>
      </c>
    </row>
    <row r="1133" spans="1:8">
      <c r="A1133" t="s">
        <v>2483</v>
      </c>
      <c r="B1133" t="s">
        <v>2157</v>
      </c>
      <c r="C1133" t="s">
        <v>2484</v>
      </c>
      <c r="D1133" t="s">
        <v>893</v>
      </c>
      <c r="E1133" t="s">
        <v>894</v>
      </c>
      <c r="F1133" t="s">
        <v>4469</v>
      </c>
      <c r="G1133" t="s">
        <v>2205</v>
      </c>
      <c r="H1133">
        <v>564503</v>
      </c>
    </row>
    <row r="1134" spans="1:8">
      <c r="A1134" t="s">
        <v>2485</v>
      </c>
      <c r="B1134" t="s">
        <v>2157</v>
      </c>
      <c r="C1134" t="s">
        <v>2486</v>
      </c>
      <c r="D1134" t="s">
        <v>893</v>
      </c>
      <c r="E1134" t="s">
        <v>895</v>
      </c>
      <c r="F1134" t="s">
        <v>4523</v>
      </c>
      <c r="G1134" t="s">
        <v>2357</v>
      </c>
      <c r="H1134">
        <v>276787</v>
      </c>
    </row>
    <row r="1135" spans="1:8">
      <c r="A1135" t="s">
        <v>2487</v>
      </c>
      <c r="B1135" t="s">
        <v>2157</v>
      </c>
      <c r="C1135" t="s">
        <v>2488</v>
      </c>
      <c r="D1135" t="s">
        <v>893</v>
      </c>
      <c r="E1135" t="s">
        <v>895</v>
      </c>
      <c r="F1135" t="s">
        <v>4464</v>
      </c>
      <c r="G1135" t="s">
        <v>2182</v>
      </c>
      <c r="H1135">
        <v>267549</v>
      </c>
    </row>
    <row r="1136" spans="1:8">
      <c r="A1136" t="s">
        <v>2489</v>
      </c>
      <c r="B1136" t="s">
        <v>2157</v>
      </c>
      <c r="C1136" t="s">
        <v>2490</v>
      </c>
      <c r="D1136" t="s">
        <v>893</v>
      </c>
      <c r="E1136" t="s">
        <v>894</v>
      </c>
      <c r="F1136" t="s">
        <v>4575</v>
      </c>
      <c r="G1136" t="s">
        <v>2491</v>
      </c>
      <c r="H1136">
        <v>276298</v>
      </c>
    </row>
    <row r="1137" spans="1:8">
      <c r="A1137" t="s">
        <v>2492</v>
      </c>
      <c r="B1137" t="s">
        <v>2157</v>
      </c>
      <c r="C1137" t="s">
        <v>2493</v>
      </c>
      <c r="D1137" t="s">
        <v>893</v>
      </c>
      <c r="E1137" t="s">
        <v>895</v>
      </c>
      <c r="F1137" t="s">
        <v>4576</v>
      </c>
      <c r="G1137" t="s">
        <v>2494</v>
      </c>
      <c r="H1137">
        <v>245557</v>
      </c>
    </row>
    <row r="1138" spans="1:8">
      <c r="A1138" t="s">
        <v>2495</v>
      </c>
      <c r="B1138" t="s">
        <v>2157</v>
      </c>
      <c r="C1138" t="s">
        <v>2496</v>
      </c>
      <c r="D1138" t="s">
        <v>893</v>
      </c>
      <c r="E1138" t="s">
        <v>895</v>
      </c>
      <c r="F1138" t="s">
        <v>4465</v>
      </c>
      <c r="G1138" t="s">
        <v>2185</v>
      </c>
      <c r="H1138">
        <v>222520</v>
      </c>
    </row>
    <row r="1139" spans="1:8">
      <c r="A1139" t="s">
        <v>2497</v>
      </c>
      <c r="B1139" t="s">
        <v>2157</v>
      </c>
      <c r="C1139" t="s">
        <v>2498</v>
      </c>
      <c r="D1139" t="s">
        <v>893</v>
      </c>
      <c r="E1139" t="s">
        <v>894</v>
      </c>
      <c r="F1139" t="s">
        <v>4519</v>
      </c>
      <c r="G1139" t="s">
        <v>4520</v>
      </c>
      <c r="H1139">
        <v>242208</v>
      </c>
    </row>
    <row r="1140" spans="1:8">
      <c r="A1140" t="s">
        <v>2499</v>
      </c>
      <c r="B1140" t="s">
        <v>2157</v>
      </c>
      <c r="C1140" t="s">
        <v>2500</v>
      </c>
      <c r="D1140" t="s">
        <v>893</v>
      </c>
      <c r="E1140" t="s">
        <v>894</v>
      </c>
      <c r="F1140" t="s">
        <v>4544</v>
      </c>
      <c r="G1140" t="s">
        <v>2432</v>
      </c>
      <c r="H1140">
        <v>192131</v>
      </c>
    </row>
    <row r="1141" spans="1:8">
      <c r="A1141" t="s">
        <v>2501</v>
      </c>
      <c r="B1141" t="s">
        <v>2157</v>
      </c>
      <c r="C1141" t="s">
        <v>2502</v>
      </c>
      <c r="D1141" t="s">
        <v>893</v>
      </c>
      <c r="E1141" t="s">
        <v>895</v>
      </c>
      <c r="F1141" t="s">
        <v>4577</v>
      </c>
      <c r="G1141" t="s">
        <v>2503</v>
      </c>
      <c r="H1141">
        <v>414244</v>
      </c>
    </row>
    <row r="1142" spans="1:8">
      <c r="A1142" t="s">
        <v>2504</v>
      </c>
      <c r="B1142" t="s">
        <v>2157</v>
      </c>
      <c r="C1142" t="s">
        <v>2505</v>
      </c>
      <c r="D1142" t="s">
        <v>893</v>
      </c>
      <c r="E1142" t="s">
        <v>894</v>
      </c>
      <c r="F1142" t="s">
        <v>4578</v>
      </c>
      <c r="G1142" t="s">
        <v>2506</v>
      </c>
      <c r="H1142">
        <v>282415</v>
      </c>
    </row>
    <row r="1143" spans="1:8">
      <c r="A1143" t="s">
        <v>2507</v>
      </c>
      <c r="B1143" t="s">
        <v>2157</v>
      </c>
      <c r="C1143" t="s">
        <v>2508</v>
      </c>
      <c r="D1143" t="s">
        <v>893</v>
      </c>
      <c r="E1143" t="s">
        <v>894</v>
      </c>
      <c r="F1143" t="s">
        <v>4575</v>
      </c>
      <c r="G1143" t="s">
        <v>2491</v>
      </c>
      <c r="H1143">
        <v>276298</v>
      </c>
    </row>
    <row r="1144" spans="1:8">
      <c r="A1144" t="s">
        <v>2509</v>
      </c>
      <c r="B1144" t="s">
        <v>2157</v>
      </c>
      <c r="C1144" t="s">
        <v>2510</v>
      </c>
      <c r="D1144" t="s">
        <v>893</v>
      </c>
      <c r="E1144" t="s">
        <v>895</v>
      </c>
      <c r="F1144" t="s">
        <v>4470</v>
      </c>
      <c r="G1144" t="s">
        <v>2208</v>
      </c>
      <c r="H1144">
        <v>429489</v>
      </c>
    </row>
    <row r="1145" spans="1:8">
      <c r="A1145" t="s">
        <v>538</v>
      </c>
      <c r="B1145" t="s">
        <v>2157</v>
      </c>
      <c r="C1145" t="s">
        <v>2511</v>
      </c>
      <c r="D1145" t="s">
        <v>893</v>
      </c>
      <c r="E1145" t="s">
        <v>894</v>
      </c>
      <c r="F1145" t="s">
        <v>4491</v>
      </c>
      <c r="G1145" t="s">
        <v>4492</v>
      </c>
      <c r="H1145">
        <v>166100</v>
      </c>
    </row>
    <row r="1146" spans="1:8">
      <c r="A1146" t="s">
        <v>539</v>
      </c>
      <c r="B1146" t="s">
        <v>2157</v>
      </c>
      <c r="C1146" t="s">
        <v>2512</v>
      </c>
      <c r="D1146" t="s">
        <v>893</v>
      </c>
      <c r="E1146" t="s">
        <v>894</v>
      </c>
      <c r="F1146" t="s">
        <v>4469</v>
      </c>
      <c r="G1146" t="s">
        <v>2205</v>
      </c>
      <c r="H1146">
        <v>564503</v>
      </c>
    </row>
    <row r="1147" spans="1:8">
      <c r="A1147" t="s">
        <v>540</v>
      </c>
      <c r="B1147" t="s">
        <v>2157</v>
      </c>
      <c r="C1147" t="s">
        <v>2513</v>
      </c>
      <c r="D1147" t="s">
        <v>893</v>
      </c>
      <c r="E1147" t="s">
        <v>894</v>
      </c>
      <c r="F1147" t="s">
        <v>4466</v>
      </c>
      <c r="G1147" t="s">
        <v>2194</v>
      </c>
      <c r="H1147">
        <v>461859</v>
      </c>
    </row>
    <row r="1148" spans="1:8">
      <c r="A1148" t="s">
        <v>541</v>
      </c>
      <c r="B1148" t="s">
        <v>2157</v>
      </c>
      <c r="C1148" t="s">
        <v>2514</v>
      </c>
      <c r="D1148" t="s">
        <v>893</v>
      </c>
      <c r="E1148" t="s">
        <v>894</v>
      </c>
      <c r="F1148" t="s">
        <v>4527</v>
      </c>
      <c r="G1148" t="s">
        <v>2381</v>
      </c>
      <c r="H1148">
        <v>252247</v>
      </c>
    </row>
    <row r="1149" spans="1:8">
      <c r="A1149" t="s">
        <v>2515</v>
      </c>
      <c r="B1149" t="s">
        <v>2157</v>
      </c>
      <c r="C1149" t="s">
        <v>2516</v>
      </c>
      <c r="D1149" t="s">
        <v>893</v>
      </c>
      <c r="E1149" t="s">
        <v>894</v>
      </c>
      <c r="F1149" t="s">
        <v>4579</v>
      </c>
      <c r="G1149" t="s">
        <v>2517</v>
      </c>
      <c r="H1149">
        <v>141386</v>
      </c>
    </row>
    <row r="1150" spans="1:8">
      <c r="A1150" t="s">
        <v>4580</v>
      </c>
      <c r="B1150" t="s">
        <v>2157</v>
      </c>
      <c r="C1150" t="s">
        <v>4581</v>
      </c>
      <c r="D1150" t="s">
        <v>893</v>
      </c>
      <c r="E1150" t="s">
        <v>895</v>
      </c>
      <c r="F1150" t="s">
        <v>4548</v>
      </c>
      <c r="G1150" t="s">
        <v>4549</v>
      </c>
      <c r="H1150">
        <v>90391</v>
      </c>
    </row>
    <row r="1151" spans="1:8">
      <c r="A1151" t="s">
        <v>2518</v>
      </c>
      <c r="B1151" t="s">
        <v>2157</v>
      </c>
      <c r="C1151" t="s">
        <v>2519</v>
      </c>
      <c r="D1151" t="s">
        <v>893</v>
      </c>
      <c r="E1151" t="s">
        <v>895</v>
      </c>
      <c r="F1151" t="s">
        <v>4460</v>
      </c>
      <c r="G1151" t="s">
        <v>2174</v>
      </c>
      <c r="H1151">
        <v>281697</v>
      </c>
    </row>
    <row r="1152" spans="1:8">
      <c r="A1152" t="s">
        <v>2520</v>
      </c>
      <c r="B1152" t="s">
        <v>2157</v>
      </c>
      <c r="C1152" t="s">
        <v>2521</v>
      </c>
      <c r="D1152" t="s">
        <v>893</v>
      </c>
      <c r="E1152" t="s">
        <v>895</v>
      </c>
      <c r="F1152" t="s">
        <v>4525</v>
      </c>
      <c r="G1152" t="s">
        <v>2375</v>
      </c>
      <c r="H1152">
        <v>394105</v>
      </c>
    </row>
    <row r="1153" spans="1:8">
      <c r="A1153" t="s">
        <v>2522</v>
      </c>
      <c r="B1153" t="s">
        <v>2157</v>
      </c>
      <c r="C1153" t="s">
        <v>2523</v>
      </c>
      <c r="D1153" t="s">
        <v>893</v>
      </c>
      <c r="E1153" t="s">
        <v>895</v>
      </c>
      <c r="F1153" t="s">
        <v>4465</v>
      </c>
      <c r="G1153" t="s">
        <v>2185</v>
      </c>
      <c r="H1153">
        <v>222520</v>
      </c>
    </row>
    <row r="1154" spans="1:8">
      <c r="A1154" t="s">
        <v>4582</v>
      </c>
      <c r="B1154" t="s">
        <v>2157</v>
      </c>
      <c r="C1154" t="s">
        <v>4583</v>
      </c>
      <c r="D1154" t="s">
        <v>893</v>
      </c>
      <c r="E1154" t="s">
        <v>895</v>
      </c>
      <c r="F1154" t="s">
        <v>4584</v>
      </c>
      <c r="G1154" t="s">
        <v>4585</v>
      </c>
      <c r="H1154">
        <v>91613</v>
      </c>
    </row>
    <row r="1155" spans="1:8">
      <c r="A1155" t="s">
        <v>2524</v>
      </c>
      <c r="B1155" t="s">
        <v>2157</v>
      </c>
      <c r="C1155" t="s">
        <v>2525</v>
      </c>
      <c r="D1155" t="s">
        <v>893</v>
      </c>
      <c r="E1155" t="s">
        <v>895</v>
      </c>
      <c r="F1155" t="s">
        <v>4586</v>
      </c>
      <c r="G1155" t="s">
        <v>2526</v>
      </c>
      <c r="H1155">
        <v>191872</v>
      </c>
    </row>
    <row r="1156" spans="1:8">
      <c r="A1156" t="s">
        <v>4587</v>
      </c>
      <c r="B1156" t="s">
        <v>2157</v>
      </c>
      <c r="C1156" t="s">
        <v>4588</v>
      </c>
      <c r="D1156" t="s">
        <v>893</v>
      </c>
      <c r="E1156" t="s">
        <v>894</v>
      </c>
      <c r="F1156" t="s">
        <v>4589</v>
      </c>
      <c r="G1156" t="s">
        <v>4590</v>
      </c>
      <c r="H1156">
        <v>149056</v>
      </c>
    </row>
    <row r="1157" spans="1:8">
      <c r="A1157" t="s">
        <v>2527</v>
      </c>
      <c r="B1157" t="s">
        <v>2157</v>
      </c>
      <c r="C1157" t="s">
        <v>2528</v>
      </c>
      <c r="D1157" t="s">
        <v>893</v>
      </c>
      <c r="E1157" t="s">
        <v>895</v>
      </c>
      <c r="F1157" t="s">
        <v>4591</v>
      </c>
      <c r="G1157" t="s">
        <v>2529</v>
      </c>
      <c r="H1157">
        <v>156273</v>
      </c>
    </row>
    <row r="1158" spans="1:8">
      <c r="A1158" t="s">
        <v>2530</v>
      </c>
      <c r="B1158" t="s">
        <v>2157</v>
      </c>
      <c r="C1158" t="s">
        <v>2531</v>
      </c>
      <c r="D1158" t="s">
        <v>893</v>
      </c>
      <c r="E1158" t="s">
        <v>894</v>
      </c>
      <c r="F1158" t="s">
        <v>4592</v>
      </c>
      <c r="G1158" t="s">
        <v>2532</v>
      </c>
      <c r="H1158">
        <v>133148</v>
      </c>
    </row>
    <row r="1159" spans="1:8">
      <c r="A1159" t="s">
        <v>2533</v>
      </c>
      <c r="B1159" t="s">
        <v>2157</v>
      </c>
      <c r="C1159" t="s">
        <v>2534</v>
      </c>
      <c r="D1159" t="s">
        <v>893</v>
      </c>
      <c r="E1159" t="s">
        <v>895</v>
      </c>
      <c r="F1159" t="s">
        <v>4525</v>
      </c>
      <c r="G1159" t="s">
        <v>2375</v>
      </c>
      <c r="H1159">
        <v>394105</v>
      </c>
    </row>
    <row r="1160" spans="1:8">
      <c r="A1160" t="s">
        <v>2535</v>
      </c>
      <c r="B1160" t="s">
        <v>2157</v>
      </c>
      <c r="C1160" t="s">
        <v>2536</v>
      </c>
      <c r="D1160" t="s">
        <v>893</v>
      </c>
      <c r="E1160" t="s">
        <v>895</v>
      </c>
      <c r="F1160" t="s">
        <v>4469</v>
      </c>
      <c r="G1160" t="s">
        <v>2205</v>
      </c>
      <c r="H1160">
        <v>564503</v>
      </c>
    </row>
    <row r="1161" spans="1:8">
      <c r="A1161" t="s">
        <v>2537</v>
      </c>
      <c r="B1161" t="s">
        <v>2157</v>
      </c>
      <c r="C1161" t="s">
        <v>2538</v>
      </c>
      <c r="D1161" t="s">
        <v>893</v>
      </c>
      <c r="E1161" t="s">
        <v>895</v>
      </c>
      <c r="F1161" t="s">
        <v>4593</v>
      </c>
      <c r="G1161" t="s">
        <v>2539</v>
      </c>
      <c r="H1161">
        <v>158840</v>
      </c>
    </row>
    <row r="1162" spans="1:8">
      <c r="A1162" t="s">
        <v>2540</v>
      </c>
      <c r="B1162" t="s">
        <v>2157</v>
      </c>
      <c r="C1162" t="s">
        <v>2541</v>
      </c>
      <c r="D1162" t="s">
        <v>893</v>
      </c>
      <c r="E1162" t="s">
        <v>894</v>
      </c>
      <c r="F1162" t="s">
        <v>4594</v>
      </c>
      <c r="G1162" t="s">
        <v>4595</v>
      </c>
      <c r="H1162">
        <v>295315</v>
      </c>
    </row>
    <row r="1163" spans="1:8">
      <c r="A1163" t="s">
        <v>4596</v>
      </c>
      <c r="B1163" t="s">
        <v>2157</v>
      </c>
      <c r="C1163" t="s">
        <v>4597</v>
      </c>
      <c r="D1163" t="s">
        <v>893</v>
      </c>
      <c r="E1163" t="s">
        <v>895</v>
      </c>
      <c r="F1163" t="s">
        <v>4598</v>
      </c>
      <c r="G1163" t="s">
        <v>4599</v>
      </c>
      <c r="H1163">
        <v>98638</v>
      </c>
    </row>
    <row r="1164" spans="1:8">
      <c r="A1164" t="s">
        <v>2542</v>
      </c>
      <c r="B1164" t="s">
        <v>2157</v>
      </c>
      <c r="C1164" t="s">
        <v>2543</v>
      </c>
      <c r="D1164" t="s">
        <v>893</v>
      </c>
      <c r="E1164" t="s">
        <v>895</v>
      </c>
      <c r="F1164" t="s">
        <v>4518</v>
      </c>
      <c r="G1164" t="s">
        <v>2330</v>
      </c>
      <c r="H1164">
        <v>291233</v>
      </c>
    </row>
    <row r="1165" spans="1:8">
      <c r="A1165" t="s">
        <v>2544</v>
      </c>
      <c r="B1165" t="s">
        <v>2157</v>
      </c>
      <c r="C1165" t="s">
        <v>2545</v>
      </c>
      <c r="D1165" t="s">
        <v>893</v>
      </c>
      <c r="E1165" t="s">
        <v>895</v>
      </c>
      <c r="F1165" t="s">
        <v>4534</v>
      </c>
      <c r="G1165" t="s">
        <v>4535</v>
      </c>
      <c r="H1165">
        <v>262558</v>
      </c>
    </row>
    <row r="1166" spans="1:8">
      <c r="A1166" t="s">
        <v>2546</v>
      </c>
      <c r="B1166" t="s">
        <v>2157</v>
      </c>
      <c r="C1166" t="s">
        <v>2547</v>
      </c>
      <c r="D1166" t="s">
        <v>893</v>
      </c>
      <c r="E1166" t="s">
        <v>894</v>
      </c>
      <c r="F1166" t="s">
        <v>4600</v>
      </c>
      <c r="G1166" t="s">
        <v>2548</v>
      </c>
      <c r="H1166">
        <v>227128</v>
      </c>
    </row>
    <row r="1167" spans="1:8">
      <c r="A1167" t="s">
        <v>2549</v>
      </c>
      <c r="B1167" t="s">
        <v>2157</v>
      </c>
      <c r="C1167" t="s">
        <v>2550</v>
      </c>
      <c r="D1167" t="s">
        <v>893</v>
      </c>
      <c r="E1167" t="s">
        <v>895</v>
      </c>
      <c r="F1167" t="s">
        <v>4593</v>
      </c>
      <c r="G1167" t="s">
        <v>2539</v>
      </c>
      <c r="H1167">
        <v>158840</v>
      </c>
    </row>
    <row r="1168" spans="1:8">
      <c r="A1168" t="s">
        <v>2551</v>
      </c>
      <c r="B1168" t="s">
        <v>2157</v>
      </c>
      <c r="C1168" t="s">
        <v>2552</v>
      </c>
      <c r="D1168" t="s">
        <v>893</v>
      </c>
      <c r="E1168" t="s">
        <v>894</v>
      </c>
      <c r="F1168" t="s">
        <v>4594</v>
      </c>
      <c r="G1168" t="s">
        <v>4595</v>
      </c>
      <c r="H1168">
        <v>295315</v>
      </c>
    </row>
    <row r="1169" spans="1:8">
      <c r="A1169" t="s">
        <v>2553</v>
      </c>
      <c r="B1169" t="s">
        <v>2157</v>
      </c>
      <c r="C1169" t="s">
        <v>2554</v>
      </c>
      <c r="D1169" t="s">
        <v>893</v>
      </c>
      <c r="E1169" t="s">
        <v>895</v>
      </c>
      <c r="F1169" t="s">
        <v>4465</v>
      </c>
      <c r="G1169" t="s">
        <v>2185</v>
      </c>
      <c r="H1169">
        <v>222520</v>
      </c>
    </row>
    <row r="1170" spans="1:8">
      <c r="A1170" t="s">
        <v>4601</v>
      </c>
      <c r="B1170" t="s">
        <v>2157</v>
      </c>
      <c r="C1170" t="s">
        <v>4602</v>
      </c>
      <c r="D1170" t="s">
        <v>893</v>
      </c>
      <c r="E1170" t="s">
        <v>895</v>
      </c>
      <c r="F1170" t="s">
        <v>4506</v>
      </c>
      <c r="G1170" t="s">
        <v>4507</v>
      </c>
      <c r="H1170">
        <v>101024</v>
      </c>
    </row>
    <row r="1171" spans="1:8">
      <c r="A1171" t="s">
        <v>2555</v>
      </c>
      <c r="B1171" t="s">
        <v>2157</v>
      </c>
      <c r="C1171" t="s">
        <v>2556</v>
      </c>
      <c r="D1171" t="s">
        <v>893</v>
      </c>
      <c r="E1171" t="s">
        <v>895</v>
      </c>
      <c r="F1171" t="s">
        <v>4503</v>
      </c>
      <c r="G1171" t="s">
        <v>2309</v>
      </c>
      <c r="H1171">
        <v>325763</v>
      </c>
    </row>
    <row r="1172" spans="1:8">
      <c r="A1172" t="s">
        <v>2557</v>
      </c>
      <c r="B1172" t="s">
        <v>2157</v>
      </c>
      <c r="C1172" t="s">
        <v>2558</v>
      </c>
      <c r="D1172" t="s">
        <v>893</v>
      </c>
      <c r="E1172" t="s">
        <v>895</v>
      </c>
      <c r="F1172" t="s">
        <v>4460</v>
      </c>
      <c r="G1172" t="s">
        <v>2174</v>
      </c>
      <c r="H1172">
        <v>281697</v>
      </c>
    </row>
    <row r="1173" spans="1:8">
      <c r="A1173" t="s">
        <v>2559</v>
      </c>
      <c r="B1173" t="s">
        <v>2157</v>
      </c>
      <c r="C1173" t="s">
        <v>2560</v>
      </c>
      <c r="D1173" t="s">
        <v>893</v>
      </c>
      <c r="E1173" t="s">
        <v>895</v>
      </c>
      <c r="F1173" t="s">
        <v>4486</v>
      </c>
      <c r="G1173" t="s">
        <v>2252</v>
      </c>
      <c r="H1173">
        <v>255735</v>
      </c>
    </row>
    <row r="1174" spans="1:8">
      <c r="A1174" t="s">
        <v>2561</v>
      </c>
      <c r="B1174" t="s">
        <v>2157</v>
      </c>
      <c r="C1174" t="s">
        <v>2562</v>
      </c>
      <c r="D1174" t="s">
        <v>893</v>
      </c>
      <c r="E1174" t="s">
        <v>895</v>
      </c>
      <c r="F1174" t="s">
        <v>4532</v>
      </c>
      <c r="G1174" t="s">
        <v>2406</v>
      </c>
      <c r="H1174">
        <v>105278</v>
      </c>
    </row>
    <row r="1175" spans="1:8">
      <c r="A1175" t="s">
        <v>2563</v>
      </c>
      <c r="B1175" t="s">
        <v>2157</v>
      </c>
      <c r="C1175" t="s">
        <v>2564</v>
      </c>
      <c r="D1175" t="s">
        <v>893</v>
      </c>
      <c r="E1175" t="s">
        <v>894</v>
      </c>
      <c r="F1175" t="s">
        <v>4485</v>
      </c>
      <c r="G1175" t="s">
        <v>2249</v>
      </c>
      <c r="H1175">
        <v>305645</v>
      </c>
    </row>
    <row r="1176" spans="1:8">
      <c r="A1176" t="s">
        <v>2565</v>
      </c>
      <c r="B1176" t="s">
        <v>2157</v>
      </c>
      <c r="C1176" t="s">
        <v>2566</v>
      </c>
      <c r="D1176" t="s">
        <v>893</v>
      </c>
      <c r="E1176" t="s">
        <v>895</v>
      </c>
      <c r="F1176" t="s">
        <v>4530</v>
      </c>
      <c r="G1176" t="s">
        <v>2400</v>
      </c>
      <c r="H1176">
        <v>141739</v>
      </c>
    </row>
    <row r="1177" spans="1:8">
      <c r="A1177" t="s">
        <v>2567</v>
      </c>
      <c r="B1177" t="s">
        <v>2157</v>
      </c>
      <c r="C1177" t="s">
        <v>2568</v>
      </c>
      <c r="D1177" t="s">
        <v>893</v>
      </c>
      <c r="E1177" t="s">
        <v>895</v>
      </c>
      <c r="F1177" t="s">
        <v>4532</v>
      </c>
      <c r="G1177" t="s">
        <v>2406</v>
      </c>
      <c r="H1177">
        <v>105278</v>
      </c>
    </row>
    <row r="1178" spans="1:8">
      <c r="A1178" t="s">
        <v>2569</v>
      </c>
      <c r="B1178" t="s">
        <v>2157</v>
      </c>
      <c r="C1178" t="s">
        <v>2570</v>
      </c>
      <c r="D1178" t="s">
        <v>893</v>
      </c>
      <c r="E1178" t="s">
        <v>894</v>
      </c>
      <c r="F1178" t="s">
        <v>4460</v>
      </c>
      <c r="G1178" t="s">
        <v>2174</v>
      </c>
      <c r="H1178">
        <v>281697</v>
      </c>
    </row>
    <row r="1179" spans="1:8">
      <c r="A1179" t="s">
        <v>2571</v>
      </c>
      <c r="B1179" t="s">
        <v>2157</v>
      </c>
      <c r="C1179" t="s">
        <v>2572</v>
      </c>
      <c r="D1179" t="s">
        <v>893</v>
      </c>
      <c r="E1179" t="s">
        <v>894</v>
      </c>
      <c r="F1179" t="s">
        <v>4453</v>
      </c>
      <c r="G1179" t="s">
        <v>2161</v>
      </c>
      <c r="H1179">
        <v>75237</v>
      </c>
    </row>
    <row r="1180" spans="1:8">
      <c r="A1180" t="s">
        <v>2573</v>
      </c>
      <c r="B1180" t="s">
        <v>2157</v>
      </c>
      <c r="C1180" t="s">
        <v>2574</v>
      </c>
      <c r="D1180" t="s">
        <v>893</v>
      </c>
      <c r="E1180" t="s">
        <v>894</v>
      </c>
      <c r="F1180" t="s">
        <v>4503</v>
      </c>
      <c r="G1180" t="s">
        <v>2309</v>
      </c>
      <c r="H1180">
        <v>325763</v>
      </c>
    </row>
    <row r="1181" spans="1:8">
      <c r="A1181" t="s">
        <v>2575</v>
      </c>
      <c r="B1181" t="s">
        <v>2157</v>
      </c>
      <c r="C1181" t="s">
        <v>2576</v>
      </c>
      <c r="D1181" t="s">
        <v>893</v>
      </c>
      <c r="E1181" t="s">
        <v>894</v>
      </c>
      <c r="F1181" t="s">
        <v>4525</v>
      </c>
      <c r="G1181" t="s">
        <v>2375</v>
      </c>
      <c r="H1181">
        <v>394105</v>
      </c>
    </row>
    <row r="1182" spans="1:8">
      <c r="A1182" t="s">
        <v>2577</v>
      </c>
      <c r="B1182" t="s">
        <v>2157</v>
      </c>
      <c r="C1182" t="s">
        <v>2578</v>
      </c>
      <c r="D1182" t="s">
        <v>893</v>
      </c>
      <c r="E1182" t="s">
        <v>894</v>
      </c>
      <c r="F1182" t="s">
        <v>4489</v>
      </c>
      <c r="G1182" t="s">
        <v>2261</v>
      </c>
      <c r="H1182">
        <v>745722</v>
      </c>
    </row>
    <row r="1183" spans="1:8">
      <c r="A1183" t="s">
        <v>542</v>
      </c>
      <c r="B1183" t="s">
        <v>2157</v>
      </c>
      <c r="C1183" t="s">
        <v>2579</v>
      </c>
      <c r="D1183" t="s">
        <v>893</v>
      </c>
      <c r="E1183" t="s">
        <v>894</v>
      </c>
      <c r="F1183" t="s">
        <v>4519</v>
      </c>
      <c r="G1183" t="s">
        <v>4520</v>
      </c>
      <c r="H1183">
        <v>242208</v>
      </c>
    </row>
    <row r="1184" spans="1:8">
      <c r="A1184" t="s">
        <v>2580</v>
      </c>
      <c r="B1184" t="s">
        <v>2157</v>
      </c>
      <c r="C1184" t="s">
        <v>2581</v>
      </c>
      <c r="D1184" t="s">
        <v>893</v>
      </c>
      <c r="E1184" t="s">
        <v>894</v>
      </c>
      <c r="F1184" t="s">
        <v>4465</v>
      </c>
      <c r="G1184" t="s">
        <v>2185</v>
      </c>
      <c r="H1184">
        <v>222520</v>
      </c>
    </row>
    <row r="1185" spans="1:8">
      <c r="A1185" t="s">
        <v>4603</v>
      </c>
      <c r="B1185" t="s">
        <v>2157</v>
      </c>
      <c r="C1185" t="s">
        <v>4604</v>
      </c>
      <c r="D1185" t="s">
        <v>893</v>
      </c>
      <c r="E1185" t="s">
        <v>894</v>
      </c>
      <c r="F1185" t="s">
        <v>4548</v>
      </c>
      <c r="G1185" t="s">
        <v>4549</v>
      </c>
      <c r="H1185">
        <v>90391</v>
      </c>
    </row>
    <row r="1186" spans="1:8">
      <c r="A1186" t="s">
        <v>2582</v>
      </c>
      <c r="B1186" t="s">
        <v>2157</v>
      </c>
      <c r="C1186" t="s">
        <v>2583</v>
      </c>
      <c r="D1186" t="s">
        <v>893</v>
      </c>
      <c r="E1186" t="s">
        <v>894</v>
      </c>
      <c r="F1186" t="s">
        <v>4521</v>
      </c>
      <c r="G1186" t="s">
        <v>2349</v>
      </c>
      <c r="H1186">
        <v>134433</v>
      </c>
    </row>
    <row r="1187" spans="1:8">
      <c r="A1187" t="s">
        <v>2584</v>
      </c>
      <c r="B1187" t="s">
        <v>2157</v>
      </c>
      <c r="C1187" t="s">
        <v>2585</v>
      </c>
      <c r="D1187" t="s">
        <v>893</v>
      </c>
      <c r="E1187" t="s">
        <v>895</v>
      </c>
      <c r="F1187" t="s">
        <v>4523</v>
      </c>
      <c r="G1187" t="s">
        <v>2357</v>
      </c>
      <c r="H1187">
        <v>276787</v>
      </c>
    </row>
    <row r="1188" spans="1:8">
      <c r="A1188" t="s">
        <v>2586</v>
      </c>
      <c r="B1188" t="s">
        <v>2157</v>
      </c>
      <c r="C1188" t="s">
        <v>2587</v>
      </c>
      <c r="D1188" t="s">
        <v>893</v>
      </c>
      <c r="E1188" t="s">
        <v>895</v>
      </c>
      <c r="F1188" t="s">
        <v>4467</v>
      </c>
      <c r="G1188" t="s">
        <v>2197</v>
      </c>
      <c r="H1188">
        <v>208361</v>
      </c>
    </row>
    <row r="1189" spans="1:8">
      <c r="A1189" t="s">
        <v>2588</v>
      </c>
      <c r="B1189" t="s">
        <v>2157</v>
      </c>
      <c r="C1189" t="s">
        <v>2589</v>
      </c>
      <c r="D1189" t="s">
        <v>893</v>
      </c>
      <c r="E1189" t="s">
        <v>894</v>
      </c>
      <c r="F1189" t="s">
        <v>4485</v>
      </c>
      <c r="G1189" t="s">
        <v>2249</v>
      </c>
      <c r="H1189">
        <v>305645</v>
      </c>
    </row>
    <row r="1190" spans="1:8">
      <c r="A1190" t="s">
        <v>2590</v>
      </c>
      <c r="B1190" t="s">
        <v>2157</v>
      </c>
      <c r="C1190" t="s">
        <v>2591</v>
      </c>
      <c r="D1190" t="s">
        <v>893</v>
      </c>
      <c r="E1190" t="s">
        <v>894</v>
      </c>
      <c r="F1190" t="s">
        <v>4465</v>
      </c>
      <c r="G1190" t="s">
        <v>2185</v>
      </c>
      <c r="H1190">
        <v>222520</v>
      </c>
    </row>
    <row r="1191" spans="1:8">
      <c r="A1191" t="s">
        <v>2592</v>
      </c>
      <c r="B1191" t="s">
        <v>2157</v>
      </c>
      <c r="C1191" t="s">
        <v>2593</v>
      </c>
      <c r="D1191" t="s">
        <v>893</v>
      </c>
      <c r="E1191" t="s">
        <v>895</v>
      </c>
      <c r="F1191" t="s">
        <v>4496</v>
      </c>
      <c r="G1191" t="s">
        <v>2284</v>
      </c>
      <c r="H1191">
        <v>450243</v>
      </c>
    </row>
    <row r="1192" spans="1:8">
      <c r="A1192" t="s">
        <v>2594</v>
      </c>
      <c r="B1192" t="s">
        <v>2157</v>
      </c>
      <c r="C1192" t="s">
        <v>2595</v>
      </c>
      <c r="D1192" t="s">
        <v>893</v>
      </c>
      <c r="E1192" t="s">
        <v>895</v>
      </c>
      <c r="F1192" t="s">
        <v>4560</v>
      </c>
      <c r="G1192" t="s">
        <v>4561</v>
      </c>
      <c r="H1192">
        <v>213530</v>
      </c>
    </row>
    <row r="1193" spans="1:8">
      <c r="A1193" t="s">
        <v>2596</v>
      </c>
      <c r="B1193" t="s">
        <v>2157</v>
      </c>
      <c r="C1193" t="s">
        <v>2597</v>
      </c>
      <c r="D1193" t="s">
        <v>893</v>
      </c>
      <c r="E1193" t="s">
        <v>894</v>
      </c>
      <c r="F1193" t="s">
        <v>4569</v>
      </c>
      <c r="G1193" t="s">
        <v>2473</v>
      </c>
      <c r="H1193">
        <v>143199</v>
      </c>
    </row>
    <row r="1194" spans="1:8">
      <c r="A1194" t="s">
        <v>2598</v>
      </c>
      <c r="B1194" t="s">
        <v>2157</v>
      </c>
      <c r="C1194" t="s">
        <v>2599</v>
      </c>
      <c r="D1194" t="s">
        <v>893</v>
      </c>
      <c r="E1194" t="s">
        <v>894</v>
      </c>
      <c r="F1194" t="s">
        <v>4491</v>
      </c>
      <c r="G1194" t="s">
        <v>4492</v>
      </c>
      <c r="H1194">
        <v>166100</v>
      </c>
    </row>
    <row r="1195" spans="1:8">
      <c r="A1195" t="s">
        <v>2600</v>
      </c>
      <c r="B1195" t="s">
        <v>2157</v>
      </c>
      <c r="C1195" t="s">
        <v>2601</v>
      </c>
      <c r="D1195" t="s">
        <v>893</v>
      </c>
      <c r="E1195" t="s">
        <v>894</v>
      </c>
      <c r="F1195" t="s">
        <v>4605</v>
      </c>
      <c r="G1195" t="s">
        <v>2602</v>
      </c>
      <c r="H1195">
        <v>140966</v>
      </c>
    </row>
    <row r="1196" spans="1:8">
      <c r="A1196" t="s">
        <v>4606</v>
      </c>
      <c r="B1196" t="s">
        <v>2157</v>
      </c>
      <c r="C1196" t="s">
        <v>4607</v>
      </c>
      <c r="D1196" t="s">
        <v>893</v>
      </c>
      <c r="E1196" t="s">
        <v>894</v>
      </c>
      <c r="F1196" t="s">
        <v>4598</v>
      </c>
      <c r="G1196" t="s">
        <v>4599</v>
      </c>
      <c r="H1196">
        <v>98638</v>
      </c>
    </row>
    <row r="1197" spans="1:8">
      <c r="A1197" t="s">
        <v>543</v>
      </c>
      <c r="B1197" t="s">
        <v>2157</v>
      </c>
      <c r="C1197" t="s">
        <v>2603</v>
      </c>
      <c r="D1197" t="s">
        <v>893</v>
      </c>
      <c r="E1197" t="s">
        <v>894</v>
      </c>
      <c r="F1197" t="s">
        <v>4608</v>
      </c>
      <c r="G1197" t="s">
        <v>4609</v>
      </c>
      <c r="H1197">
        <v>199305</v>
      </c>
    </row>
    <row r="1198" spans="1:8">
      <c r="A1198" t="s">
        <v>544</v>
      </c>
      <c r="B1198" t="s">
        <v>2157</v>
      </c>
      <c r="C1198" t="s">
        <v>2604</v>
      </c>
      <c r="D1198" t="s">
        <v>893</v>
      </c>
      <c r="E1198" t="s">
        <v>894</v>
      </c>
      <c r="F1198" t="s">
        <v>4460</v>
      </c>
      <c r="G1198" t="s">
        <v>2174</v>
      </c>
      <c r="H1198">
        <v>281697</v>
      </c>
    </row>
    <row r="1199" spans="1:8">
      <c r="A1199" t="s">
        <v>545</v>
      </c>
      <c r="B1199" t="s">
        <v>2157</v>
      </c>
      <c r="C1199" t="s">
        <v>2605</v>
      </c>
      <c r="D1199" t="s">
        <v>893</v>
      </c>
      <c r="E1199" t="s">
        <v>894</v>
      </c>
      <c r="F1199" t="s">
        <v>4464</v>
      </c>
      <c r="G1199" t="s">
        <v>2182</v>
      </c>
      <c r="H1199">
        <v>267549</v>
      </c>
    </row>
    <row r="1200" spans="1:8">
      <c r="A1200" t="s">
        <v>546</v>
      </c>
      <c r="B1200" t="s">
        <v>2157</v>
      </c>
      <c r="C1200" t="s">
        <v>2606</v>
      </c>
      <c r="D1200" t="s">
        <v>893</v>
      </c>
      <c r="E1200" t="s">
        <v>894</v>
      </c>
      <c r="F1200" t="s">
        <v>4472</v>
      </c>
      <c r="G1200" t="s">
        <v>2214</v>
      </c>
      <c r="H1200">
        <v>997130</v>
      </c>
    </row>
    <row r="1201" spans="1:8">
      <c r="A1201" t="s">
        <v>4610</v>
      </c>
      <c r="B1201" t="s">
        <v>2157</v>
      </c>
      <c r="C1201" t="s">
        <v>4611</v>
      </c>
      <c r="D1201" t="s">
        <v>893</v>
      </c>
      <c r="E1201" t="s">
        <v>894</v>
      </c>
      <c r="F1201" t="s">
        <v>4612</v>
      </c>
      <c r="G1201" t="s">
        <v>4613</v>
      </c>
      <c r="H1201">
        <v>88507</v>
      </c>
    </row>
    <row r="1202" spans="1:8">
      <c r="A1202" t="s">
        <v>2607</v>
      </c>
      <c r="B1202" t="s">
        <v>2157</v>
      </c>
      <c r="C1202" t="s">
        <v>2608</v>
      </c>
      <c r="D1202" t="s">
        <v>893</v>
      </c>
      <c r="E1202" t="s">
        <v>895</v>
      </c>
      <c r="F1202" t="s">
        <v>4530</v>
      </c>
      <c r="G1202" t="s">
        <v>2400</v>
      </c>
      <c r="H1202">
        <v>141739</v>
      </c>
    </row>
    <row r="1203" spans="1:8">
      <c r="A1203" t="s">
        <v>2609</v>
      </c>
      <c r="B1203" t="s">
        <v>2157</v>
      </c>
      <c r="C1203" t="s">
        <v>2610</v>
      </c>
      <c r="D1203" t="s">
        <v>893</v>
      </c>
      <c r="E1203" t="s">
        <v>895</v>
      </c>
      <c r="F1203" t="s">
        <v>4497</v>
      </c>
      <c r="G1203" t="s">
        <v>2291</v>
      </c>
      <c r="H1203">
        <v>279428</v>
      </c>
    </row>
    <row r="1204" spans="1:8">
      <c r="A1204" t="s">
        <v>2611</v>
      </c>
      <c r="B1204" t="s">
        <v>2157</v>
      </c>
      <c r="C1204" t="s">
        <v>2612</v>
      </c>
      <c r="D1204" t="s">
        <v>893</v>
      </c>
      <c r="E1204" t="s">
        <v>895</v>
      </c>
      <c r="F1204" t="s">
        <v>4518</v>
      </c>
      <c r="G1204" t="s">
        <v>2330</v>
      </c>
      <c r="H1204">
        <v>291233</v>
      </c>
    </row>
    <row r="1205" spans="1:8">
      <c r="A1205" t="s">
        <v>2613</v>
      </c>
      <c r="B1205" t="s">
        <v>2157</v>
      </c>
      <c r="C1205" t="s">
        <v>2614</v>
      </c>
      <c r="D1205" t="s">
        <v>893</v>
      </c>
      <c r="E1205" t="s">
        <v>895</v>
      </c>
      <c r="F1205" t="s">
        <v>4522</v>
      </c>
      <c r="G1205" t="s">
        <v>2354</v>
      </c>
      <c r="H1205">
        <v>188521</v>
      </c>
    </row>
    <row r="1206" spans="1:8">
      <c r="A1206" t="s">
        <v>2615</v>
      </c>
      <c r="B1206" t="s">
        <v>2157</v>
      </c>
      <c r="C1206" t="s">
        <v>2616</v>
      </c>
      <c r="D1206" t="s">
        <v>893</v>
      </c>
      <c r="E1206" t="s">
        <v>895</v>
      </c>
      <c r="F1206" t="s">
        <v>4518</v>
      </c>
      <c r="G1206" t="s">
        <v>2330</v>
      </c>
      <c r="H1206">
        <v>291233</v>
      </c>
    </row>
    <row r="1207" spans="1:8">
      <c r="A1207" t="s">
        <v>2617</v>
      </c>
      <c r="B1207" t="s">
        <v>2157</v>
      </c>
      <c r="C1207" t="s">
        <v>2618</v>
      </c>
      <c r="D1207" t="s">
        <v>893</v>
      </c>
      <c r="E1207" t="s">
        <v>895</v>
      </c>
      <c r="F1207" t="s">
        <v>4459</v>
      </c>
      <c r="G1207" t="s">
        <v>2171</v>
      </c>
      <c r="H1207">
        <v>521390</v>
      </c>
    </row>
    <row r="1208" spans="1:8">
      <c r="A1208" t="s">
        <v>2619</v>
      </c>
      <c r="B1208" t="s">
        <v>2157</v>
      </c>
      <c r="C1208" t="s">
        <v>2620</v>
      </c>
      <c r="D1208" t="s">
        <v>893</v>
      </c>
      <c r="E1208" t="s">
        <v>895</v>
      </c>
      <c r="F1208" t="s">
        <v>4470</v>
      </c>
      <c r="G1208" t="s">
        <v>2208</v>
      </c>
      <c r="H1208">
        <v>429489</v>
      </c>
    </row>
    <row r="1209" spans="1:8">
      <c r="A1209" t="s">
        <v>547</v>
      </c>
      <c r="B1209" t="s">
        <v>2157</v>
      </c>
      <c r="C1209" t="s">
        <v>2621</v>
      </c>
      <c r="D1209" t="s">
        <v>893</v>
      </c>
      <c r="E1209" t="s">
        <v>894</v>
      </c>
      <c r="F1209" t="s">
        <v>4484</v>
      </c>
      <c r="G1209" t="s">
        <v>2246</v>
      </c>
      <c r="H1209">
        <v>316561</v>
      </c>
    </row>
    <row r="1210" spans="1:8">
      <c r="A1210" t="s">
        <v>548</v>
      </c>
      <c r="B1210" t="s">
        <v>2157</v>
      </c>
      <c r="C1210" t="s">
        <v>2622</v>
      </c>
      <c r="D1210" t="s">
        <v>893</v>
      </c>
      <c r="E1210" t="s">
        <v>894</v>
      </c>
      <c r="F1210" t="s">
        <v>4496</v>
      </c>
      <c r="G1210" t="s">
        <v>2284</v>
      </c>
      <c r="H1210">
        <v>450243</v>
      </c>
    </row>
    <row r="1211" spans="1:8">
      <c r="A1211" t="s">
        <v>2623</v>
      </c>
      <c r="B1211" t="s">
        <v>2157</v>
      </c>
      <c r="C1211" t="s">
        <v>2624</v>
      </c>
      <c r="D1211" t="s">
        <v>893</v>
      </c>
      <c r="E1211" t="s">
        <v>894</v>
      </c>
      <c r="F1211" t="s">
        <v>4523</v>
      </c>
      <c r="G1211" t="s">
        <v>2357</v>
      </c>
      <c r="H1211">
        <v>276787</v>
      </c>
    </row>
    <row r="1212" spans="1:8">
      <c r="A1212" t="s">
        <v>549</v>
      </c>
      <c r="B1212" t="s">
        <v>2157</v>
      </c>
      <c r="C1212" t="s">
        <v>2625</v>
      </c>
      <c r="D1212" t="s">
        <v>893</v>
      </c>
      <c r="E1212" t="s">
        <v>894</v>
      </c>
      <c r="F1212" t="s">
        <v>4489</v>
      </c>
      <c r="G1212" t="s">
        <v>2261</v>
      </c>
      <c r="H1212">
        <v>745722</v>
      </c>
    </row>
    <row r="1213" spans="1:8">
      <c r="A1213" t="s">
        <v>550</v>
      </c>
      <c r="B1213" t="s">
        <v>2157</v>
      </c>
      <c r="C1213" t="s">
        <v>2626</v>
      </c>
      <c r="D1213" t="s">
        <v>893</v>
      </c>
      <c r="E1213" t="s">
        <v>894</v>
      </c>
      <c r="F1213" t="s">
        <v>4577</v>
      </c>
      <c r="G1213" t="s">
        <v>2503</v>
      </c>
      <c r="H1213">
        <v>414244</v>
      </c>
    </row>
    <row r="1214" spans="1:8">
      <c r="A1214" t="s">
        <v>551</v>
      </c>
      <c r="B1214" t="s">
        <v>2157</v>
      </c>
      <c r="C1214" t="s">
        <v>2627</v>
      </c>
      <c r="D1214" t="s">
        <v>893</v>
      </c>
      <c r="E1214" t="s">
        <v>895</v>
      </c>
      <c r="F1214" t="s">
        <v>4475</v>
      </c>
      <c r="G1214" t="s">
        <v>4476</v>
      </c>
      <c r="H1214">
        <v>206642</v>
      </c>
    </row>
    <row r="1215" spans="1:8">
      <c r="A1215" t="s">
        <v>4614</v>
      </c>
      <c r="B1215" t="s">
        <v>2157</v>
      </c>
      <c r="C1215" t="s">
        <v>4615</v>
      </c>
      <c r="D1215" t="s">
        <v>893</v>
      </c>
      <c r="E1215" t="s">
        <v>894</v>
      </c>
      <c r="F1215" t="s">
        <v>4557</v>
      </c>
      <c r="G1215" t="s">
        <v>4558</v>
      </c>
      <c r="H1215">
        <v>104440</v>
      </c>
    </row>
    <row r="1216" spans="1:8">
      <c r="A1216" t="s">
        <v>2628</v>
      </c>
      <c r="B1216" t="s">
        <v>2157</v>
      </c>
      <c r="C1216" t="s">
        <v>2629</v>
      </c>
      <c r="D1216" t="s">
        <v>893</v>
      </c>
      <c r="E1216" t="s">
        <v>895</v>
      </c>
      <c r="F1216" t="s">
        <v>4460</v>
      </c>
      <c r="G1216" t="s">
        <v>2174</v>
      </c>
      <c r="H1216">
        <v>281697</v>
      </c>
    </row>
    <row r="1217" spans="1:8">
      <c r="A1217" t="s">
        <v>4616</v>
      </c>
      <c r="B1217" t="s">
        <v>2157</v>
      </c>
      <c r="C1217" t="s">
        <v>4617</v>
      </c>
      <c r="D1217" t="s">
        <v>893</v>
      </c>
      <c r="E1217" t="s">
        <v>895</v>
      </c>
      <c r="F1217" t="s">
        <v>4589</v>
      </c>
      <c r="G1217" t="s">
        <v>4590</v>
      </c>
      <c r="H1217">
        <v>149056</v>
      </c>
    </row>
    <row r="1218" spans="1:8">
      <c r="A1218" t="s">
        <v>2630</v>
      </c>
      <c r="B1218" t="s">
        <v>2157</v>
      </c>
      <c r="C1218" t="s">
        <v>2631</v>
      </c>
      <c r="D1218" t="s">
        <v>893</v>
      </c>
      <c r="E1218" t="s">
        <v>895</v>
      </c>
      <c r="F1218" t="s">
        <v>4523</v>
      </c>
      <c r="G1218" t="s">
        <v>2357</v>
      </c>
      <c r="H1218">
        <v>276787</v>
      </c>
    </row>
    <row r="1219" spans="1:8">
      <c r="A1219" t="s">
        <v>2632</v>
      </c>
      <c r="B1219" t="s">
        <v>2157</v>
      </c>
      <c r="C1219" t="s">
        <v>2633</v>
      </c>
      <c r="D1219" t="s">
        <v>893</v>
      </c>
      <c r="E1219" t="s">
        <v>895</v>
      </c>
      <c r="F1219" t="s">
        <v>4503</v>
      </c>
      <c r="G1219" t="s">
        <v>2309</v>
      </c>
      <c r="H1219">
        <v>325763</v>
      </c>
    </row>
    <row r="1220" spans="1:8">
      <c r="A1220" t="s">
        <v>552</v>
      </c>
      <c r="B1220" t="s">
        <v>2157</v>
      </c>
      <c r="C1220" t="s">
        <v>2634</v>
      </c>
      <c r="D1220" t="s">
        <v>893</v>
      </c>
      <c r="E1220" t="s">
        <v>894</v>
      </c>
      <c r="F1220" t="s">
        <v>4470</v>
      </c>
      <c r="G1220" t="s">
        <v>2208</v>
      </c>
      <c r="H1220">
        <v>429489</v>
      </c>
    </row>
    <row r="1221" spans="1:8">
      <c r="A1221" t="s">
        <v>553</v>
      </c>
      <c r="B1221" t="s">
        <v>2157</v>
      </c>
      <c r="C1221" t="s">
        <v>2635</v>
      </c>
      <c r="D1221" t="s">
        <v>893</v>
      </c>
      <c r="E1221" t="s">
        <v>894</v>
      </c>
      <c r="F1221" t="s">
        <v>4472</v>
      </c>
      <c r="G1221" t="s">
        <v>2214</v>
      </c>
      <c r="H1221">
        <v>997130</v>
      </c>
    </row>
    <row r="1222" spans="1:8">
      <c r="A1222" t="s">
        <v>554</v>
      </c>
      <c r="B1222" t="s">
        <v>2157</v>
      </c>
      <c r="C1222" t="s">
        <v>2636</v>
      </c>
      <c r="D1222" t="s">
        <v>893</v>
      </c>
      <c r="E1222" t="s">
        <v>894</v>
      </c>
      <c r="F1222" t="s">
        <v>4576</v>
      </c>
      <c r="G1222" t="s">
        <v>2494</v>
      </c>
      <c r="H1222">
        <v>245557</v>
      </c>
    </row>
    <row r="1223" spans="1:8">
      <c r="A1223" t="s">
        <v>555</v>
      </c>
      <c r="B1223" t="s">
        <v>2157</v>
      </c>
      <c r="C1223" t="s">
        <v>2637</v>
      </c>
      <c r="D1223" t="s">
        <v>893</v>
      </c>
      <c r="E1223" t="s">
        <v>894</v>
      </c>
      <c r="F1223" t="s">
        <v>4526</v>
      </c>
      <c r="G1223" t="s">
        <v>2378</v>
      </c>
      <c r="H1223">
        <v>285251</v>
      </c>
    </row>
    <row r="1224" spans="1:8">
      <c r="A1224" t="s">
        <v>556</v>
      </c>
      <c r="B1224" t="s">
        <v>2157</v>
      </c>
      <c r="C1224" t="s">
        <v>2638</v>
      </c>
      <c r="D1224" t="s">
        <v>893</v>
      </c>
      <c r="E1224" t="s">
        <v>894</v>
      </c>
      <c r="F1224" t="s">
        <v>4533</v>
      </c>
      <c r="G1224" t="s">
        <v>2409</v>
      </c>
      <c r="H1224">
        <v>228086</v>
      </c>
    </row>
    <row r="1225" spans="1:8">
      <c r="A1225" t="s">
        <v>2639</v>
      </c>
      <c r="B1225" t="s">
        <v>2157</v>
      </c>
      <c r="C1225" t="s">
        <v>2640</v>
      </c>
      <c r="D1225" t="s">
        <v>893</v>
      </c>
      <c r="E1225" t="s">
        <v>895</v>
      </c>
      <c r="F1225" t="s">
        <v>4532</v>
      </c>
      <c r="G1225" t="s">
        <v>2406</v>
      </c>
      <c r="H1225">
        <v>105278</v>
      </c>
    </row>
    <row r="1226" spans="1:8">
      <c r="A1226" t="s">
        <v>2641</v>
      </c>
      <c r="B1226" t="s">
        <v>2157</v>
      </c>
      <c r="C1226" t="s">
        <v>2642</v>
      </c>
      <c r="D1226" t="s">
        <v>893</v>
      </c>
      <c r="E1226" t="s">
        <v>894</v>
      </c>
      <c r="F1226" t="s">
        <v>4465</v>
      </c>
      <c r="G1226" t="s">
        <v>2185</v>
      </c>
      <c r="H1226">
        <v>222520</v>
      </c>
    </row>
    <row r="1227" spans="1:8">
      <c r="A1227" t="s">
        <v>2643</v>
      </c>
      <c r="B1227" t="s">
        <v>2157</v>
      </c>
      <c r="C1227" t="s">
        <v>2644</v>
      </c>
      <c r="D1227" t="s">
        <v>893</v>
      </c>
      <c r="E1227" t="s">
        <v>894</v>
      </c>
      <c r="F1227" t="s">
        <v>4460</v>
      </c>
      <c r="G1227" t="s">
        <v>2174</v>
      </c>
      <c r="H1227">
        <v>281697</v>
      </c>
    </row>
    <row r="1228" spans="1:8">
      <c r="A1228" t="s">
        <v>2645</v>
      </c>
      <c r="B1228" t="s">
        <v>2157</v>
      </c>
      <c r="C1228" t="s">
        <v>2646</v>
      </c>
      <c r="D1228" t="s">
        <v>893</v>
      </c>
      <c r="E1228" t="s">
        <v>894</v>
      </c>
      <c r="F1228" t="s">
        <v>4600</v>
      </c>
      <c r="G1228" t="s">
        <v>2548</v>
      </c>
      <c r="H1228">
        <v>227128</v>
      </c>
    </row>
    <row r="1229" spans="1:8">
      <c r="A1229" t="s">
        <v>2647</v>
      </c>
      <c r="B1229" t="s">
        <v>2157</v>
      </c>
      <c r="C1229" t="s">
        <v>2648</v>
      </c>
      <c r="D1229" t="s">
        <v>893</v>
      </c>
      <c r="E1229" t="s">
        <v>894</v>
      </c>
      <c r="F1229" t="s">
        <v>4469</v>
      </c>
      <c r="G1229" t="s">
        <v>2205</v>
      </c>
      <c r="H1229">
        <v>564503</v>
      </c>
    </row>
    <row r="1230" spans="1:8">
      <c r="A1230" t="s">
        <v>2649</v>
      </c>
      <c r="B1230" t="s">
        <v>2157</v>
      </c>
      <c r="C1230" t="s">
        <v>2650</v>
      </c>
      <c r="D1230" t="s">
        <v>893</v>
      </c>
      <c r="E1230" t="s">
        <v>895</v>
      </c>
      <c r="F1230" t="s">
        <v>4593</v>
      </c>
      <c r="G1230" t="s">
        <v>2539</v>
      </c>
      <c r="H1230">
        <v>158840</v>
      </c>
    </row>
    <row r="1231" spans="1:8">
      <c r="A1231" t="s">
        <v>2651</v>
      </c>
      <c r="B1231" t="s">
        <v>2157</v>
      </c>
      <c r="C1231" t="s">
        <v>2652</v>
      </c>
      <c r="D1231" t="s">
        <v>893</v>
      </c>
      <c r="E1231" t="s">
        <v>894</v>
      </c>
      <c r="F1231" t="s">
        <v>4452</v>
      </c>
      <c r="G1231" t="s">
        <v>2159</v>
      </c>
      <c r="H1231">
        <v>210347</v>
      </c>
    </row>
    <row r="1232" spans="1:8">
      <c r="A1232" t="s">
        <v>557</v>
      </c>
      <c r="B1232" t="s">
        <v>2157</v>
      </c>
      <c r="C1232" t="s">
        <v>2653</v>
      </c>
      <c r="D1232" t="s">
        <v>893</v>
      </c>
      <c r="E1232" t="s">
        <v>895</v>
      </c>
      <c r="F1232" t="s">
        <v>4618</v>
      </c>
      <c r="G1232" t="s">
        <v>4619</v>
      </c>
      <c r="H1232">
        <v>226966</v>
      </c>
    </row>
    <row r="1233" spans="1:8">
      <c r="A1233" t="s">
        <v>558</v>
      </c>
      <c r="B1233" t="s">
        <v>2157</v>
      </c>
      <c r="C1233" t="s">
        <v>2654</v>
      </c>
      <c r="D1233" t="s">
        <v>893</v>
      </c>
      <c r="E1233" t="s">
        <v>894</v>
      </c>
      <c r="F1233" t="s">
        <v>4620</v>
      </c>
      <c r="G1233" t="s">
        <v>2655</v>
      </c>
      <c r="H1233">
        <v>226239</v>
      </c>
    </row>
    <row r="1234" spans="1:8">
      <c r="A1234" t="s">
        <v>2656</v>
      </c>
      <c r="B1234" t="s">
        <v>2157</v>
      </c>
      <c r="C1234" t="s">
        <v>2657</v>
      </c>
      <c r="D1234" t="s">
        <v>893</v>
      </c>
      <c r="E1234" t="s">
        <v>895</v>
      </c>
      <c r="F1234" t="s">
        <v>4523</v>
      </c>
      <c r="G1234" t="s">
        <v>2357</v>
      </c>
      <c r="H1234">
        <v>276787</v>
      </c>
    </row>
    <row r="1235" spans="1:8">
      <c r="A1235" t="s">
        <v>559</v>
      </c>
      <c r="B1235" t="s">
        <v>2157</v>
      </c>
      <c r="C1235" t="s">
        <v>2658</v>
      </c>
      <c r="D1235" t="s">
        <v>893</v>
      </c>
      <c r="E1235" t="s">
        <v>894</v>
      </c>
      <c r="F1235" t="s">
        <v>4466</v>
      </c>
      <c r="G1235" t="s">
        <v>2194</v>
      </c>
      <c r="H1235">
        <v>461859</v>
      </c>
    </row>
    <row r="1236" spans="1:8">
      <c r="A1236" t="s">
        <v>560</v>
      </c>
      <c r="B1236" t="s">
        <v>2157</v>
      </c>
      <c r="C1236" t="s">
        <v>2659</v>
      </c>
      <c r="D1236" t="s">
        <v>893</v>
      </c>
      <c r="E1236" t="s">
        <v>894</v>
      </c>
      <c r="F1236" t="s">
        <v>4559</v>
      </c>
      <c r="G1236" t="s">
        <v>2461</v>
      </c>
      <c r="H1236">
        <v>231630</v>
      </c>
    </row>
    <row r="1237" spans="1:8">
      <c r="A1237" t="s">
        <v>561</v>
      </c>
      <c r="B1237" t="s">
        <v>2157</v>
      </c>
      <c r="C1237" t="s">
        <v>2660</v>
      </c>
      <c r="D1237" t="s">
        <v>893</v>
      </c>
      <c r="E1237" t="s">
        <v>894</v>
      </c>
      <c r="F1237" t="s">
        <v>4459</v>
      </c>
      <c r="G1237" t="s">
        <v>2171</v>
      </c>
      <c r="H1237">
        <v>521390</v>
      </c>
    </row>
    <row r="1238" spans="1:8">
      <c r="A1238" t="s">
        <v>562</v>
      </c>
      <c r="B1238" t="s">
        <v>2157</v>
      </c>
      <c r="C1238" t="s">
        <v>3618</v>
      </c>
      <c r="D1238" t="s">
        <v>893</v>
      </c>
      <c r="E1238" t="s">
        <v>894</v>
      </c>
      <c r="F1238" t="s">
        <v>4534</v>
      </c>
      <c r="G1238" t="s">
        <v>4535</v>
      </c>
      <c r="H1238">
        <v>262558</v>
      </c>
    </row>
    <row r="1239" spans="1:8">
      <c r="A1239" t="s">
        <v>563</v>
      </c>
      <c r="B1239" t="s">
        <v>2157</v>
      </c>
      <c r="C1239" t="s">
        <v>2662</v>
      </c>
      <c r="D1239" t="s">
        <v>893</v>
      </c>
      <c r="E1239" t="s">
        <v>894</v>
      </c>
      <c r="F1239" t="s">
        <v>4491</v>
      </c>
      <c r="G1239" t="s">
        <v>4492</v>
      </c>
      <c r="H1239">
        <v>166100</v>
      </c>
    </row>
    <row r="1240" spans="1:8">
      <c r="A1240" t="s">
        <v>564</v>
      </c>
      <c r="B1240" t="s">
        <v>2157</v>
      </c>
      <c r="C1240" t="s">
        <v>2663</v>
      </c>
      <c r="D1240" t="s">
        <v>893</v>
      </c>
      <c r="E1240" t="s">
        <v>895</v>
      </c>
      <c r="F1240" t="s">
        <v>4621</v>
      </c>
      <c r="G1240" t="s">
        <v>4622</v>
      </c>
      <c r="H1240">
        <v>179538</v>
      </c>
    </row>
    <row r="1241" spans="1:8">
      <c r="A1241" t="s">
        <v>565</v>
      </c>
      <c r="B1241" t="s">
        <v>2157</v>
      </c>
      <c r="C1241" t="s">
        <v>2664</v>
      </c>
      <c r="D1241" t="s">
        <v>893</v>
      </c>
      <c r="E1241" t="s">
        <v>894</v>
      </c>
      <c r="F1241" t="s">
        <v>4623</v>
      </c>
      <c r="G1241" t="s">
        <v>4624</v>
      </c>
      <c r="H1241">
        <v>289661</v>
      </c>
    </row>
    <row r="1242" spans="1:8">
      <c r="A1242" t="s">
        <v>4625</v>
      </c>
      <c r="B1242" t="s">
        <v>2157</v>
      </c>
      <c r="C1242" t="s">
        <v>4626</v>
      </c>
      <c r="D1242" t="s">
        <v>893</v>
      </c>
      <c r="E1242" t="s">
        <v>894</v>
      </c>
      <c r="F1242" t="s">
        <v>4598</v>
      </c>
      <c r="G1242" t="s">
        <v>4599</v>
      </c>
      <c r="H1242">
        <v>98638</v>
      </c>
    </row>
    <row r="1243" spans="1:8">
      <c r="A1243" t="s">
        <v>2665</v>
      </c>
      <c r="B1243" t="s">
        <v>2157</v>
      </c>
      <c r="C1243" t="s">
        <v>2666</v>
      </c>
      <c r="D1243" t="s">
        <v>893</v>
      </c>
      <c r="E1243" t="s">
        <v>895</v>
      </c>
      <c r="F1243" t="s">
        <v>4523</v>
      </c>
      <c r="G1243" t="s">
        <v>2357</v>
      </c>
      <c r="H1243">
        <v>276787</v>
      </c>
    </row>
    <row r="1244" spans="1:8">
      <c r="A1244" t="s">
        <v>2667</v>
      </c>
      <c r="B1244" t="s">
        <v>2157</v>
      </c>
      <c r="C1244" t="s">
        <v>2668</v>
      </c>
      <c r="D1244" t="s">
        <v>893</v>
      </c>
      <c r="E1244" t="s">
        <v>895</v>
      </c>
      <c r="F1244" t="s">
        <v>4627</v>
      </c>
      <c r="G1244" t="s">
        <v>2669</v>
      </c>
      <c r="H1244">
        <v>128255</v>
      </c>
    </row>
    <row r="1245" spans="1:8">
      <c r="A1245" t="s">
        <v>2670</v>
      </c>
      <c r="B1245" t="s">
        <v>2157</v>
      </c>
      <c r="C1245" t="s">
        <v>2671</v>
      </c>
      <c r="D1245" t="s">
        <v>893</v>
      </c>
      <c r="E1245" t="s">
        <v>894</v>
      </c>
      <c r="F1245" t="s">
        <v>4524</v>
      </c>
      <c r="G1245" t="s">
        <v>2368</v>
      </c>
      <c r="H1245">
        <v>178694</v>
      </c>
    </row>
    <row r="1246" spans="1:8">
      <c r="A1246" t="s">
        <v>2672</v>
      </c>
      <c r="B1246" t="s">
        <v>2157</v>
      </c>
      <c r="C1246" t="s">
        <v>2673</v>
      </c>
      <c r="D1246" t="s">
        <v>893</v>
      </c>
      <c r="E1246" t="s">
        <v>895</v>
      </c>
      <c r="F1246" t="s">
        <v>4512</v>
      </c>
      <c r="G1246" t="s">
        <v>2314</v>
      </c>
      <c r="H1246">
        <v>130702</v>
      </c>
    </row>
    <row r="1247" spans="1:8">
      <c r="A1247" t="s">
        <v>566</v>
      </c>
      <c r="B1247" t="s">
        <v>2157</v>
      </c>
      <c r="C1247" t="s">
        <v>2674</v>
      </c>
      <c r="D1247" t="s">
        <v>893</v>
      </c>
      <c r="E1247" t="s">
        <v>894</v>
      </c>
      <c r="F1247" t="s">
        <v>4628</v>
      </c>
      <c r="G1247" t="s">
        <v>4629</v>
      </c>
      <c r="H1247">
        <v>218118</v>
      </c>
    </row>
    <row r="1248" spans="1:8">
      <c r="A1248" t="s">
        <v>567</v>
      </c>
      <c r="B1248" t="s">
        <v>2157</v>
      </c>
      <c r="C1248" t="s">
        <v>2675</v>
      </c>
      <c r="D1248" t="s">
        <v>893</v>
      </c>
      <c r="E1248" t="s">
        <v>894</v>
      </c>
      <c r="F1248" t="s">
        <v>4469</v>
      </c>
      <c r="G1248" t="s">
        <v>2205</v>
      </c>
      <c r="H1248">
        <v>564503</v>
      </c>
    </row>
    <row r="1249" spans="1:8">
      <c r="A1249" t="s">
        <v>568</v>
      </c>
      <c r="B1249" t="s">
        <v>2157</v>
      </c>
      <c r="C1249" t="s">
        <v>2676</v>
      </c>
      <c r="D1249" t="s">
        <v>893</v>
      </c>
      <c r="E1249" t="s">
        <v>895</v>
      </c>
      <c r="F1249" t="s">
        <v>4630</v>
      </c>
      <c r="G1249" t="s">
        <v>4631</v>
      </c>
      <c r="H1249">
        <v>261046</v>
      </c>
    </row>
    <row r="1250" spans="1:8">
      <c r="A1250" t="s">
        <v>569</v>
      </c>
      <c r="B1250" t="s">
        <v>2157</v>
      </c>
      <c r="C1250" t="s">
        <v>2677</v>
      </c>
      <c r="D1250" t="s">
        <v>893</v>
      </c>
      <c r="E1250" t="s">
        <v>894</v>
      </c>
      <c r="F1250" t="s">
        <v>4632</v>
      </c>
      <c r="G1250" t="s">
        <v>2678</v>
      </c>
      <c r="H1250">
        <v>133252</v>
      </c>
    </row>
    <row r="1251" spans="1:8">
      <c r="A1251" t="s">
        <v>570</v>
      </c>
      <c r="B1251" t="s">
        <v>2157</v>
      </c>
      <c r="C1251" t="s">
        <v>2679</v>
      </c>
      <c r="D1251" t="s">
        <v>893</v>
      </c>
      <c r="E1251" t="s">
        <v>894</v>
      </c>
      <c r="F1251" t="s">
        <v>4633</v>
      </c>
      <c r="G1251" t="s">
        <v>4634</v>
      </c>
      <c r="H1251">
        <v>187277</v>
      </c>
    </row>
    <row r="1252" spans="1:8">
      <c r="A1252" t="s">
        <v>3782</v>
      </c>
      <c r="B1252" t="s">
        <v>2157</v>
      </c>
      <c r="C1252" t="s">
        <v>4635</v>
      </c>
      <c r="D1252" t="s">
        <v>893</v>
      </c>
      <c r="E1252" t="s">
        <v>894</v>
      </c>
      <c r="F1252" t="s">
        <v>4589</v>
      </c>
      <c r="G1252" t="s">
        <v>4590</v>
      </c>
      <c r="H1252">
        <v>149056</v>
      </c>
    </row>
    <row r="1253" spans="1:8">
      <c r="A1253" t="s">
        <v>571</v>
      </c>
      <c r="B1253" t="s">
        <v>2157</v>
      </c>
      <c r="C1253" t="s">
        <v>2680</v>
      </c>
      <c r="D1253" t="s">
        <v>893</v>
      </c>
      <c r="E1253" t="s">
        <v>894</v>
      </c>
      <c r="F1253" t="s">
        <v>4575</v>
      </c>
      <c r="G1253" t="s">
        <v>2491</v>
      </c>
      <c r="H1253">
        <v>276298</v>
      </c>
    </row>
    <row r="1254" spans="1:8">
      <c r="A1254" t="s">
        <v>572</v>
      </c>
      <c r="B1254" t="s">
        <v>2157</v>
      </c>
      <c r="C1254" t="s">
        <v>2681</v>
      </c>
      <c r="D1254" t="s">
        <v>893</v>
      </c>
      <c r="E1254" t="s">
        <v>894</v>
      </c>
      <c r="F1254" t="s">
        <v>4578</v>
      </c>
      <c r="G1254" t="s">
        <v>2506</v>
      </c>
      <c r="H1254">
        <v>282415</v>
      </c>
    </row>
    <row r="1255" spans="1:8">
      <c r="A1255" t="s">
        <v>573</v>
      </c>
      <c r="B1255" t="s">
        <v>2157</v>
      </c>
      <c r="C1255" t="s">
        <v>2682</v>
      </c>
      <c r="D1255" t="s">
        <v>893</v>
      </c>
      <c r="E1255" t="s">
        <v>895</v>
      </c>
      <c r="F1255" t="s">
        <v>4466</v>
      </c>
      <c r="G1255" t="s">
        <v>2194</v>
      </c>
      <c r="H1255">
        <v>461859</v>
      </c>
    </row>
    <row r="1256" spans="1:8">
      <c r="A1256" t="s">
        <v>574</v>
      </c>
      <c r="B1256" t="s">
        <v>2157</v>
      </c>
      <c r="C1256" t="s">
        <v>2683</v>
      </c>
      <c r="D1256" t="s">
        <v>893</v>
      </c>
      <c r="E1256" t="s">
        <v>894</v>
      </c>
      <c r="F1256" t="s">
        <v>4457</v>
      </c>
      <c r="G1256" t="s">
        <v>4458</v>
      </c>
      <c r="H1256">
        <v>206979</v>
      </c>
    </row>
    <row r="1257" spans="1:8">
      <c r="A1257" t="s">
        <v>575</v>
      </c>
      <c r="B1257" t="s">
        <v>2157</v>
      </c>
      <c r="C1257" t="s">
        <v>2684</v>
      </c>
      <c r="D1257" t="s">
        <v>893</v>
      </c>
      <c r="E1257" t="s">
        <v>894</v>
      </c>
      <c r="F1257" t="s">
        <v>4471</v>
      </c>
      <c r="G1257" t="s">
        <v>2211</v>
      </c>
      <c r="H1257">
        <v>262912</v>
      </c>
    </row>
    <row r="1258" spans="1:8">
      <c r="A1258" t="s">
        <v>576</v>
      </c>
      <c r="B1258" t="s">
        <v>2157</v>
      </c>
      <c r="C1258" t="s">
        <v>2685</v>
      </c>
      <c r="D1258" t="s">
        <v>893</v>
      </c>
      <c r="E1258" t="s">
        <v>894</v>
      </c>
      <c r="F1258" t="s">
        <v>4461</v>
      </c>
      <c r="G1258" t="s">
        <v>2177</v>
      </c>
      <c r="H1258">
        <v>304837</v>
      </c>
    </row>
    <row r="1259" spans="1:8">
      <c r="A1259" t="s">
        <v>577</v>
      </c>
      <c r="B1259" t="s">
        <v>2157</v>
      </c>
      <c r="C1259" t="s">
        <v>2686</v>
      </c>
      <c r="D1259" t="s">
        <v>893</v>
      </c>
      <c r="E1259" t="s">
        <v>894</v>
      </c>
      <c r="F1259" t="s">
        <v>4462</v>
      </c>
      <c r="G1259" t="s">
        <v>4463</v>
      </c>
      <c r="H1259">
        <v>267132</v>
      </c>
    </row>
    <row r="1260" spans="1:8">
      <c r="A1260" t="s">
        <v>578</v>
      </c>
      <c r="B1260" t="s">
        <v>2157</v>
      </c>
      <c r="C1260" t="s">
        <v>2687</v>
      </c>
      <c r="D1260" t="s">
        <v>893</v>
      </c>
      <c r="E1260" t="s">
        <v>894</v>
      </c>
      <c r="F1260" t="s">
        <v>4495</v>
      </c>
      <c r="G1260" t="s">
        <v>2279</v>
      </c>
      <c r="H1260">
        <v>237446</v>
      </c>
    </row>
    <row r="1261" spans="1:8">
      <c r="A1261" t="s">
        <v>2688</v>
      </c>
      <c r="B1261" t="s">
        <v>2157</v>
      </c>
      <c r="C1261" t="s">
        <v>2689</v>
      </c>
      <c r="D1261" t="s">
        <v>893</v>
      </c>
      <c r="E1261" t="s">
        <v>895</v>
      </c>
      <c r="F1261" t="s">
        <v>4536</v>
      </c>
      <c r="G1261" t="s">
        <v>2414</v>
      </c>
      <c r="H1261">
        <v>95222</v>
      </c>
    </row>
    <row r="1262" spans="1:8">
      <c r="A1262" t="s">
        <v>2690</v>
      </c>
      <c r="B1262" t="s">
        <v>2157</v>
      </c>
      <c r="C1262" t="s">
        <v>2691</v>
      </c>
      <c r="D1262" t="s">
        <v>893</v>
      </c>
      <c r="E1262" t="s">
        <v>894</v>
      </c>
      <c r="F1262" t="s">
        <v>4496</v>
      </c>
      <c r="G1262" t="s">
        <v>2284</v>
      </c>
      <c r="H1262">
        <v>450243</v>
      </c>
    </row>
    <row r="1263" spans="1:8">
      <c r="A1263" t="s">
        <v>4636</v>
      </c>
      <c r="B1263" t="s">
        <v>2157</v>
      </c>
      <c r="C1263" t="s">
        <v>4637</v>
      </c>
      <c r="D1263" t="s">
        <v>893</v>
      </c>
      <c r="E1263" t="s">
        <v>895</v>
      </c>
      <c r="F1263" t="s">
        <v>4638</v>
      </c>
      <c r="G1263" t="s">
        <v>4639</v>
      </c>
      <c r="H1263">
        <v>96749</v>
      </c>
    </row>
    <row r="1264" spans="1:8">
      <c r="A1264" t="s">
        <v>2692</v>
      </c>
      <c r="B1264" t="s">
        <v>2157</v>
      </c>
      <c r="C1264" t="s">
        <v>2693</v>
      </c>
      <c r="D1264" t="s">
        <v>893</v>
      </c>
      <c r="E1264" t="s">
        <v>895</v>
      </c>
      <c r="F1264" t="s">
        <v>4545</v>
      </c>
      <c r="G1264" t="s">
        <v>2441</v>
      </c>
      <c r="H1264">
        <v>191480</v>
      </c>
    </row>
    <row r="1265" spans="1:8">
      <c r="A1265" t="s">
        <v>579</v>
      </c>
      <c r="B1265" t="s">
        <v>2157</v>
      </c>
      <c r="C1265" t="s">
        <v>2694</v>
      </c>
      <c r="D1265" t="s">
        <v>893</v>
      </c>
      <c r="E1265" t="s">
        <v>894</v>
      </c>
      <c r="F1265" t="s">
        <v>4640</v>
      </c>
      <c r="G1265" t="s">
        <v>4641</v>
      </c>
      <c r="H1265">
        <v>255602</v>
      </c>
    </row>
    <row r="1266" spans="1:8">
      <c r="A1266" t="s">
        <v>580</v>
      </c>
      <c r="B1266" t="s">
        <v>2157</v>
      </c>
      <c r="C1266" t="s">
        <v>2695</v>
      </c>
      <c r="D1266" t="s">
        <v>893</v>
      </c>
      <c r="E1266" t="s">
        <v>894</v>
      </c>
      <c r="F1266" t="s">
        <v>4532</v>
      </c>
      <c r="G1266" t="s">
        <v>2406</v>
      </c>
      <c r="H1266">
        <v>105278</v>
      </c>
    </row>
    <row r="1267" spans="1:8">
      <c r="A1267" t="s">
        <v>581</v>
      </c>
      <c r="B1267" t="s">
        <v>2157</v>
      </c>
      <c r="C1267" t="s">
        <v>2696</v>
      </c>
      <c r="D1267" t="s">
        <v>893</v>
      </c>
      <c r="E1267" t="s">
        <v>895</v>
      </c>
      <c r="F1267" t="s">
        <v>4527</v>
      </c>
      <c r="G1267" t="s">
        <v>2381</v>
      </c>
      <c r="H1267">
        <v>252247</v>
      </c>
    </row>
    <row r="1268" spans="1:8">
      <c r="A1268" t="s">
        <v>582</v>
      </c>
      <c r="B1268" t="s">
        <v>2157</v>
      </c>
      <c r="C1268" t="s">
        <v>2697</v>
      </c>
      <c r="D1268" t="s">
        <v>893</v>
      </c>
      <c r="E1268" t="s">
        <v>894</v>
      </c>
      <c r="F1268" t="s">
        <v>4486</v>
      </c>
      <c r="G1268" t="s">
        <v>2252</v>
      </c>
      <c r="H1268">
        <v>255735</v>
      </c>
    </row>
    <row r="1269" spans="1:8">
      <c r="A1269" t="s">
        <v>2698</v>
      </c>
      <c r="B1269" t="s">
        <v>2157</v>
      </c>
      <c r="C1269" t="s">
        <v>2699</v>
      </c>
      <c r="D1269" t="s">
        <v>893</v>
      </c>
      <c r="E1269" t="s">
        <v>894</v>
      </c>
      <c r="F1269" t="s">
        <v>4497</v>
      </c>
      <c r="G1269" t="s">
        <v>2291</v>
      </c>
      <c r="H1269">
        <v>279428</v>
      </c>
    </row>
    <row r="1270" spans="1:8">
      <c r="A1270" t="s">
        <v>583</v>
      </c>
      <c r="B1270" t="s">
        <v>2157</v>
      </c>
      <c r="C1270" t="s">
        <v>2700</v>
      </c>
      <c r="D1270" t="s">
        <v>893</v>
      </c>
      <c r="E1270" t="s">
        <v>894</v>
      </c>
      <c r="F1270" t="s">
        <v>4465</v>
      </c>
      <c r="G1270" t="s">
        <v>2185</v>
      </c>
      <c r="H1270">
        <v>222520</v>
      </c>
    </row>
    <row r="1271" spans="1:8">
      <c r="A1271" t="s">
        <v>584</v>
      </c>
      <c r="B1271" t="s">
        <v>2157</v>
      </c>
      <c r="C1271" t="s">
        <v>2701</v>
      </c>
      <c r="D1271" t="s">
        <v>893</v>
      </c>
      <c r="E1271" t="s">
        <v>894</v>
      </c>
      <c r="F1271" t="s">
        <v>4642</v>
      </c>
      <c r="G1271" t="s">
        <v>2702</v>
      </c>
      <c r="H1271">
        <v>128615</v>
      </c>
    </row>
    <row r="1272" spans="1:8">
      <c r="A1272" t="s">
        <v>585</v>
      </c>
      <c r="B1272" t="s">
        <v>2157</v>
      </c>
      <c r="C1272" t="s">
        <v>2703</v>
      </c>
      <c r="D1272" t="s">
        <v>893</v>
      </c>
      <c r="E1272" t="s">
        <v>894</v>
      </c>
      <c r="F1272" t="s">
        <v>4478</v>
      </c>
      <c r="G1272" t="s">
        <v>2230</v>
      </c>
      <c r="H1272">
        <v>128739</v>
      </c>
    </row>
    <row r="1273" spans="1:8">
      <c r="A1273" t="s">
        <v>586</v>
      </c>
      <c r="B1273" t="s">
        <v>2157</v>
      </c>
      <c r="C1273" t="s">
        <v>2704</v>
      </c>
      <c r="D1273" t="s">
        <v>893</v>
      </c>
      <c r="E1273" t="s">
        <v>894</v>
      </c>
      <c r="F1273" t="s">
        <v>4488</v>
      </c>
      <c r="G1273" t="s">
        <v>2258</v>
      </c>
      <c r="H1273">
        <v>241002</v>
      </c>
    </row>
    <row r="1274" spans="1:8">
      <c r="A1274" t="s">
        <v>587</v>
      </c>
      <c r="B1274" t="s">
        <v>2157</v>
      </c>
      <c r="C1274" t="s">
        <v>2705</v>
      </c>
      <c r="D1274" t="s">
        <v>893</v>
      </c>
      <c r="E1274" t="s">
        <v>894</v>
      </c>
      <c r="F1274" t="s">
        <v>4454</v>
      </c>
      <c r="G1274" t="s">
        <v>2164</v>
      </c>
      <c r="H1274">
        <v>491427</v>
      </c>
    </row>
    <row r="1275" spans="1:8">
      <c r="A1275" t="s">
        <v>2706</v>
      </c>
      <c r="B1275" t="s">
        <v>2157</v>
      </c>
      <c r="C1275" t="s">
        <v>2707</v>
      </c>
      <c r="D1275" t="s">
        <v>893</v>
      </c>
      <c r="E1275" t="s">
        <v>895</v>
      </c>
      <c r="F1275" t="s">
        <v>4482</v>
      </c>
      <c r="G1275" t="s">
        <v>4483</v>
      </c>
      <c r="H1275">
        <v>278556</v>
      </c>
    </row>
    <row r="1276" spans="1:8">
      <c r="A1276" t="s">
        <v>2708</v>
      </c>
      <c r="B1276" t="s">
        <v>2157</v>
      </c>
      <c r="C1276" t="s">
        <v>2709</v>
      </c>
      <c r="D1276" t="s">
        <v>893</v>
      </c>
      <c r="E1276" t="s">
        <v>895</v>
      </c>
      <c r="F1276" t="s">
        <v>4497</v>
      </c>
      <c r="G1276" t="s">
        <v>2291</v>
      </c>
      <c r="H1276">
        <v>279428</v>
      </c>
    </row>
    <row r="1277" spans="1:8">
      <c r="A1277" t="s">
        <v>2710</v>
      </c>
      <c r="B1277" t="s">
        <v>2157</v>
      </c>
      <c r="C1277" t="s">
        <v>2711</v>
      </c>
      <c r="D1277" t="s">
        <v>893</v>
      </c>
      <c r="E1277" t="s">
        <v>895</v>
      </c>
      <c r="F1277" t="s">
        <v>4518</v>
      </c>
      <c r="G1277" t="s">
        <v>2330</v>
      </c>
      <c r="H1277">
        <v>291233</v>
      </c>
    </row>
    <row r="1278" spans="1:8">
      <c r="A1278" t="s">
        <v>2712</v>
      </c>
      <c r="B1278" t="s">
        <v>2157</v>
      </c>
      <c r="C1278" t="s">
        <v>2713</v>
      </c>
      <c r="D1278" t="s">
        <v>893</v>
      </c>
      <c r="E1278" t="s">
        <v>895</v>
      </c>
      <c r="F1278" t="s">
        <v>4460</v>
      </c>
      <c r="G1278" t="s">
        <v>2174</v>
      </c>
      <c r="H1278">
        <v>281697</v>
      </c>
    </row>
    <row r="1279" spans="1:8">
      <c r="A1279" t="s">
        <v>588</v>
      </c>
      <c r="B1279" t="s">
        <v>2157</v>
      </c>
      <c r="C1279" t="s">
        <v>2714</v>
      </c>
      <c r="D1279" t="s">
        <v>893</v>
      </c>
      <c r="E1279" t="s">
        <v>894</v>
      </c>
      <c r="F1279" t="s">
        <v>4497</v>
      </c>
      <c r="G1279" t="s">
        <v>2291</v>
      </c>
      <c r="H1279">
        <v>279428</v>
      </c>
    </row>
    <row r="1280" spans="1:8">
      <c r="A1280" t="s">
        <v>2715</v>
      </c>
      <c r="B1280" t="s">
        <v>2157</v>
      </c>
      <c r="C1280" t="s">
        <v>2716</v>
      </c>
      <c r="D1280" t="s">
        <v>893</v>
      </c>
      <c r="E1280" t="s">
        <v>894</v>
      </c>
      <c r="F1280" t="s">
        <v>4469</v>
      </c>
      <c r="G1280" t="s">
        <v>2205</v>
      </c>
      <c r="H1280">
        <v>564503</v>
      </c>
    </row>
    <row r="1281" spans="1:8">
      <c r="A1281" t="s">
        <v>2717</v>
      </c>
      <c r="B1281" t="s">
        <v>2157</v>
      </c>
      <c r="C1281" t="s">
        <v>2718</v>
      </c>
      <c r="D1281" t="s">
        <v>893</v>
      </c>
      <c r="E1281" t="s">
        <v>895</v>
      </c>
      <c r="F1281" t="s">
        <v>4627</v>
      </c>
      <c r="G1281" t="s">
        <v>2669</v>
      </c>
      <c r="H1281">
        <v>128255</v>
      </c>
    </row>
    <row r="1282" spans="1:8">
      <c r="A1282" t="s">
        <v>2719</v>
      </c>
      <c r="B1282" t="s">
        <v>2157</v>
      </c>
      <c r="C1282" t="s">
        <v>2720</v>
      </c>
      <c r="D1282" t="s">
        <v>893</v>
      </c>
      <c r="E1282" t="s">
        <v>894</v>
      </c>
      <c r="F1282" t="s">
        <v>4623</v>
      </c>
      <c r="G1282" t="s">
        <v>4624</v>
      </c>
      <c r="H1282">
        <v>289661</v>
      </c>
    </row>
    <row r="1283" spans="1:8">
      <c r="A1283" t="s">
        <v>2721</v>
      </c>
      <c r="B1283" t="s">
        <v>2157</v>
      </c>
      <c r="C1283" t="s">
        <v>2722</v>
      </c>
      <c r="D1283" t="s">
        <v>893</v>
      </c>
      <c r="E1283" t="s">
        <v>894</v>
      </c>
      <c r="F1283" t="s">
        <v>4466</v>
      </c>
      <c r="G1283" t="s">
        <v>2194</v>
      </c>
      <c r="H1283">
        <v>461859</v>
      </c>
    </row>
    <row r="1284" spans="1:8">
      <c r="A1284" t="s">
        <v>2723</v>
      </c>
      <c r="B1284" t="s">
        <v>2157</v>
      </c>
      <c r="C1284" t="s">
        <v>2724</v>
      </c>
      <c r="D1284" t="s">
        <v>893</v>
      </c>
      <c r="E1284" t="s">
        <v>894</v>
      </c>
      <c r="F1284" t="s">
        <v>4521</v>
      </c>
      <c r="G1284" t="s">
        <v>2349</v>
      </c>
      <c r="H1284">
        <v>134433</v>
      </c>
    </row>
    <row r="1285" spans="1:8">
      <c r="A1285" t="s">
        <v>4643</v>
      </c>
      <c r="B1285" t="s">
        <v>2157</v>
      </c>
      <c r="C1285" t="s">
        <v>4644</v>
      </c>
      <c r="D1285" t="s">
        <v>893</v>
      </c>
      <c r="E1285" t="s">
        <v>895</v>
      </c>
      <c r="F1285" t="s">
        <v>4460</v>
      </c>
      <c r="G1285" t="s">
        <v>2174</v>
      </c>
      <c r="H1285">
        <v>281697</v>
      </c>
    </row>
    <row r="1286" spans="1:8">
      <c r="A1286" t="s">
        <v>2725</v>
      </c>
      <c r="B1286" t="s">
        <v>2157</v>
      </c>
      <c r="C1286" t="s">
        <v>2726</v>
      </c>
      <c r="D1286" t="s">
        <v>893</v>
      </c>
      <c r="E1286" t="s">
        <v>895</v>
      </c>
      <c r="F1286" t="s">
        <v>4627</v>
      </c>
      <c r="G1286" t="s">
        <v>2669</v>
      </c>
      <c r="H1286">
        <v>128255</v>
      </c>
    </row>
    <row r="1287" spans="1:8">
      <c r="A1287" t="s">
        <v>2727</v>
      </c>
      <c r="B1287" t="s">
        <v>2157</v>
      </c>
      <c r="C1287" t="s">
        <v>2728</v>
      </c>
      <c r="D1287" t="s">
        <v>893</v>
      </c>
      <c r="E1287" t="s">
        <v>895</v>
      </c>
      <c r="F1287" t="s">
        <v>4503</v>
      </c>
      <c r="G1287" t="s">
        <v>2309</v>
      </c>
      <c r="H1287">
        <v>325763</v>
      </c>
    </row>
    <row r="1288" spans="1:8">
      <c r="A1288" t="s">
        <v>4645</v>
      </c>
      <c r="B1288" t="s">
        <v>2157</v>
      </c>
      <c r="C1288" t="s">
        <v>4646</v>
      </c>
      <c r="D1288" t="s">
        <v>893</v>
      </c>
      <c r="E1288" t="s">
        <v>895</v>
      </c>
      <c r="F1288" t="s">
        <v>4557</v>
      </c>
      <c r="G1288" t="s">
        <v>4558</v>
      </c>
      <c r="H1288">
        <v>104440</v>
      </c>
    </row>
    <row r="1289" spans="1:8">
      <c r="A1289" t="s">
        <v>2729</v>
      </c>
      <c r="B1289" t="s">
        <v>2157</v>
      </c>
      <c r="C1289" t="s">
        <v>2730</v>
      </c>
      <c r="D1289" t="s">
        <v>893</v>
      </c>
      <c r="E1289" t="s">
        <v>895</v>
      </c>
      <c r="F1289" t="s">
        <v>4528</v>
      </c>
      <c r="G1289" t="s">
        <v>2394</v>
      </c>
      <c r="H1289">
        <v>311089</v>
      </c>
    </row>
    <row r="1290" spans="1:8">
      <c r="A1290" t="s">
        <v>589</v>
      </c>
      <c r="B1290" t="s">
        <v>2157</v>
      </c>
      <c r="C1290" t="s">
        <v>2731</v>
      </c>
      <c r="D1290" t="s">
        <v>893</v>
      </c>
      <c r="E1290" t="s">
        <v>894</v>
      </c>
      <c r="F1290" t="s">
        <v>4531</v>
      </c>
      <c r="G1290" t="s">
        <v>2403</v>
      </c>
      <c r="H1290">
        <v>146484</v>
      </c>
    </row>
    <row r="1291" spans="1:8">
      <c r="A1291" t="s">
        <v>590</v>
      </c>
      <c r="B1291" t="s">
        <v>2157</v>
      </c>
      <c r="C1291" t="s">
        <v>2732</v>
      </c>
      <c r="D1291" t="s">
        <v>893</v>
      </c>
      <c r="E1291" t="s">
        <v>894</v>
      </c>
      <c r="F1291" t="s">
        <v>4487</v>
      </c>
      <c r="G1291" t="s">
        <v>2255</v>
      </c>
      <c r="H1291">
        <v>154730</v>
      </c>
    </row>
    <row r="1292" spans="1:8">
      <c r="A1292" t="s">
        <v>591</v>
      </c>
      <c r="B1292" t="s">
        <v>2157</v>
      </c>
      <c r="C1292" t="s">
        <v>2733</v>
      </c>
      <c r="D1292" t="s">
        <v>893</v>
      </c>
      <c r="E1292" t="s">
        <v>894</v>
      </c>
      <c r="F1292" t="s">
        <v>4467</v>
      </c>
      <c r="G1292" t="s">
        <v>2197</v>
      </c>
      <c r="H1292">
        <v>208361</v>
      </c>
    </row>
    <row r="1293" spans="1:8">
      <c r="A1293" t="s">
        <v>592</v>
      </c>
      <c r="B1293" t="s">
        <v>2157</v>
      </c>
      <c r="C1293" t="s">
        <v>2734</v>
      </c>
      <c r="D1293" t="s">
        <v>893</v>
      </c>
      <c r="E1293" t="s">
        <v>894</v>
      </c>
      <c r="F1293" t="s">
        <v>4528</v>
      </c>
      <c r="G1293" t="s">
        <v>2394</v>
      </c>
      <c r="H1293">
        <v>311089</v>
      </c>
    </row>
    <row r="1294" spans="1:8">
      <c r="A1294" t="s">
        <v>593</v>
      </c>
      <c r="B1294" t="s">
        <v>2157</v>
      </c>
      <c r="C1294" t="s">
        <v>2735</v>
      </c>
      <c r="D1294" t="s">
        <v>893</v>
      </c>
      <c r="E1294" t="s">
        <v>894</v>
      </c>
      <c r="F1294" t="s">
        <v>4647</v>
      </c>
      <c r="G1294" t="s">
        <v>2736</v>
      </c>
      <c r="H1294">
        <v>132717</v>
      </c>
    </row>
    <row r="1295" spans="1:8">
      <c r="A1295" t="s">
        <v>594</v>
      </c>
      <c r="B1295" t="s">
        <v>2157</v>
      </c>
      <c r="C1295" t="s">
        <v>2737</v>
      </c>
      <c r="D1295" t="s">
        <v>893</v>
      </c>
      <c r="E1295" t="s">
        <v>894</v>
      </c>
      <c r="F1295" t="s">
        <v>4490</v>
      </c>
      <c r="G1295" t="s">
        <v>2266</v>
      </c>
      <c r="H1295">
        <v>193379</v>
      </c>
    </row>
    <row r="1296" spans="1:8">
      <c r="A1296" t="s">
        <v>595</v>
      </c>
      <c r="B1296" t="s">
        <v>2157</v>
      </c>
      <c r="C1296" t="s">
        <v>2738</v>
      </c>
      <c r="D1296" t="s">
        <v>893</v>
      </c>
      <c r="E1296" t="s">
        <v>894</v>
      </c>
      <c r="F1296" t="s">
        <v>4485</v>
      </c>
      <c r="G1296" t="s">
        <v>2249</v>
      </c>
      <c r="H1296">
        <v>305645</v>
      </c>
    </row>
    <row r="1297" spans="1:8">
      <c r="A1297" t="s">
        <v>596</v>
      </c>
      <c r="B1297" t="s">
        <v>2157</v>
      </c>
      <c r="C1297" t="s">
        <v>2739</v>
      </c>
      <c r="D1297" t="s">
        <v>893</v>
      </c>
      <c r="E1297" t="s">
        <v>894</v>
      </c>
      <c r="F1297" t="s">
        <v>4545</v>
      </c>
      <c r="G1297" t="s">
        <v>2441</v>
      </c>
      <c r="H1297">
        <v>191480</v>
      </c>
    </row>
    <row r="1298" spans="1:8">
      <c r="A1298" t="s">
        <v>597</v>
      </c>
      <c r="B1298" t="s">
        <v>2157</v>
      </c>
      <c r="C1298" t="s">
        <v>2740</v>
      </c>
      <c r="D1298" t="s">
        <v>893</v>
      </c>
      <c r="E1298" t="s">
        <v>894</v>
      </c>
      <c r="F1298" t="s">
        <v>4461</v>
      </c>
      <c r="G1298" t="s">
        <v>2177</v>
      </c>
      <c r="H1298">
        <v>304837</v>
      </c>
    </row>
    <row r="1299" spans="1:8">
      <c r="A1299" t="s">
        <v>598</v>
      </c>
      <c r="B1299" t="s">
        <v>2157</v>
      </c>
      <c r="C1299" t="s">
        <v>2741</v>
      </c>
      <c r="D1299" t="s">
        <v>893</v>
      </c>
      <c r="E1299" t="s">
        <v>894</v>
      </c>
      <c r="F1299" t="s">
        <v>4648</v>
      </c>
      <c r="G1299" t="s">
        <v>2742</v>
      </c>
      <c r="H1299">
        <v>159230</v>
      </c>
    </row>
    <row r="1300" spans="1:8">
      <c r="A1300" t="s">
        <v>599</v>
      </c>
      <c r="B1300" t="s">
        <v>2157</v>
      </c>
      <c r="C1300" t="s">
        <v>2743</v>
      </c>
      <c r="D1300" t="s">
        <v>893</v>
      </c>
      <c r="E1300" t="s">
        <v>894</v>
      </c>
      <c r="F1300" t="s">
        <v>4519</v>
      </c>
      <c r="G1300" t="s">
        <v>4520</v>
      </c>
      <c r="H1300">
        <v>242208</v>
      </c>
    </row>
    <row r="1301" spans="1:8">
      <c r="A1301" t="s">
        <v>2744</v>
      </c>
      <c r="B1301" t="s">
        <v>2157</v>
      </c>
      <c r="C1301" t="s">
        <v>2745</v>
      </c>
      <c r="D1301" t="s">
        <v>893</v>
      </c>
      <c r="E1301" t="s">
        <v>895</v>
      </c>
      <c r="F1301" t="s">
        <v>4465</v>
      </c>
      <c r="G1301" t="s">
        <v>2185</v>
      </c>
      <c r="H1301">
        <v>222520</v>
      </c>
    </row>
    <row r="1302" spans="1:8">
      <c r="A1302" t="s">
        <v>2746</v>
      </c>
      <c r="B1302" t="s">
        <v>2157</v>
      </c>
      <c r="C1302" t="s">
        <v>2747</v>
      </c>
      <c r="D1302" t="s">
        <v>893</v>
      </c>
      <c r="E1302" t="s">
        <v>894</v>
      </c>
      <c r="F1302" t="s">
        <v>4554</v>
      </c>
      <c r="G1302" t="s">
        <v>2444</v>
      </c>
      <c r="H1302">
        <v>104113</v>
      </c>
    </row>
    <row r="1303" spans="1:8">
      <c r="A1303" t="s">
        <v>2748</v>
      </c>
      <c r="B1303" t="s">
        <v>2157</v>
      </c>
      <c r="C1303" t="s">
        <v>2749</v>
      </c>
      <c r="D1303" t="s">
        <v>893</v>
      </c>
      <c r="E1303" t="s">
        <v>894</v>
      </c>
      <c r="F1303" t="s">
        <v>4542</v>
      </c>
      <c r="G1303" t="s">
        <v>2424</v>
      </c>
      <c r="H1303">
        <v>302842</v>
      </c>
    </row>
    <row r="1304" spans="1:8">
      <c r="A1304" t="s">
        <v>2750</v>
      </c>
      <c r="B1304" t="s">
        <v>2157</v>
      </c>
      <c r="C1304" t="s">
        <v>2751</v>
      </c>
      <c r="D1304" t="s">
        <v>893</v>
      </c>
      <c r="E1304" t="s">
        <v>895</v>
      </c>
      <c r="F1304" t="s">
        <v>4465</v>
      </c>
      <c r="G1304" t="s">
        <v>2185</v>
      </c>
      <c r="H1304">
        <v>222520</v>
      </c>
    </row>
    <row r="1305" spans="1:8">
      <c r="A1305" t="s">
        <v>2752</v>
      </c>
      <c r="B1305" t="s">
        <v>2157</v>
      </c>
      <c r="C1305" t="s">
        <v>2753</v>
      </c>
      <c r="D1305" t="s">
        <v>893</v>
      </c>
      <c r="E1305" t="s">
        <v>895</v>
      </c>
      <c r="F1305" t="s">
        <v>4460</v>
      </c>
      <c r="G1305" t="s">
        <v>2174</v>
      </c>
      <c r="H1305">
        <v>281697</v>
      </c>
    </row>
    <row r="1306" spans="1:8">
      <c r="A1306" t="s">
        <v>2754</v>
      </c>
      <c r="B1306" t="s">
        <v>2157</v>
      </c>
      <c r="C1306" t="s">
        <v>2755</v>
      </c>
      <c r="D1306" t="s">
        <v>893</v>
      </c>
      <c r="E1306" t="s">
        <v>894</v>
      </c>
      <c r="F1306" t="s">
        <v>4464</v>
      </c>
      <c r="G1306" t="s">
        <v>2182</v>
      </c>
      <c r="H1306">
        <v>267549</v>
      </c>
    </row>
    <row r="1307" spans="1:8">
      <c r="A1307" t="s">
        <v>2756</v>
      </c>
      <c r="B1307" t="s">
        <v>2157</v>
      </c>
      <c r="C1307" t="s">
        <v>2757</v>
      </c>
      <c r="D1307" t="s">
        <v>893</v>
      </c>
      <c r="E1307" t="s">
        <v>895</v>
      </c>
      <c r="F1307" t="s">
        <v>4468</v>
      </c>
      <c r="G1307" t="s">
        <v>2202</v>
      </c>
      <c r="H1307">
        <v>320012</v>
      </c>
    </row>
    <row r="1308" spans="1:8">
      <c r="A1308" t="s">
        <v>2758</v>
      </c>
      <c r="B1308" t="s">
        <v>2157</v>
      </c>
      <c r="C1308" t="s">
        <v>2759</v>
      </c>
      <c r="D1308" t="s">
        <v>893</v>
      </c>
      <c r="E1308" t="s">
        <v>894</v>
      </c>
      <c r="F1308" t="s">
        <v>4460</v>
      </c>
      <c r="G1308" t="s">
        <v>2174</v>
      </c>
      <c r="H1308">
        <v>281697</v>
      </c>
    </row>
    <row r="1309" spans="1:8">
      <c r="A1309" t="s">
        <v>2760</v>
      </c>
      <c r="B1309" t="s">
        <v>2157</v>
      </c>
      <c r="C1309" t="s">
        <v>2761</v>
      </c>
      <c r="D1309" t="s">
        <v>893</v>
      </c>
      <c r="E1309" t="s">
        <v>894</v>
      </c>
      <c r="F1309" t="s">
        <v>4472</v>
      </c>
      <c r="G1309" t="s">
        <v>2214</v>
      </c>
      <c r="H1309">
        <v>997130</v>
      </c>
    </row>
    <row r="1310" spans="1:8">
      <c r="A1310" t="s">
        <v>2762</v>
      </c>
      <c r="B1310" t="s">
        <v>2157</v>
      </c>
      <c r="C1310" t="s">
        <v>2763</v>
      </c>
      <c r="D1310" t="s">
        <v>893</v>
      </c>
      <c r="E1310" t="s">
        <v>894</v>
      </c>
      <c r="F1310" t="s">
        <v>4489</v>
      </c>
      <c r="G1310" t="s">
        <v>2261</v>
      </c>
      <c r="H1310">
        <v>745722</v>
      </c>
    </row>
    <row r="1311" spans="1:8">
      <c r="A1311" t="s">
        <v>600</v>
      </c>
      <c r="B1311" t="s">
        <v>2157</v>
      </c>
      <c r="C1311" t="s">
        <v>2764</v>
      </c>
      <c r="D1311" t="s">
        <v>893</v>
      </c>
      <c r="E1311" t="s">
        <v>894</v>
      </c>
      <c r="F1311" t="s">
        <v>4578</v>
      </c>
      <c r="G1311" t="s">
        <v>2506</v>
      </c>
      <c r="H1311">
        <v>282415</v>
      </c>
    </row>
    <row r="1312" spans="1:8">
      <c r="A1312" t="s">
        <v>601</v>
      </c>
      <c r="B1312" t="s">
        <v>2157</v>
      </c>
      <c r="C1312" t="s">
        <v>2765</v>
      </c>
      <c r="D1312" t="s">
        <v>893</v>
      </c>
      <c r="E1312" t="s">
        <v>894</v>
      </c>
      <c r="F1312" t="s">
        <v>4576</v>
      </c>
      <c r="G1312" t="s">
        <v>2494</v>
      </c>
      <c r="H1312">
        <v>245557</v>
      </c>
    </row>
    <row r="1313" spans="1:8">
      <c r="A1313" t="s">
        <v>602</v>
      </c>
      <c r="B1313" t="s">
        <v>2157</v>
      </c>
      <c r="C1313" t="s">
        <v>2766</v>
      </c>
      <c r="D1313" t="s">
        <v>893</v>
      </c>
      <c r="E1313" t="s">
        <v>894</v>
      </c>
      <c r="F1313" t="s">
        <v>4470</v>
      </c>
      <c r="G1313" t="s">
        <v>2208</v>
      </c>
      <c r="H1313">
        <v>429489</v>
      </c>
    </row>
    <row r="1314" spans="1:8">
      <c r="A1314" t="s">
        <v>2767</v>
      </c>
      <c r="B1314" t="s">
        <v>2157</v>
      </c>
      <c r="C1314" t="s">
        <v>2768</v>
      </c>
      <c r="D1314" t="s">
        <v>893</v>
      </c>
      <c r="E1314" t="s">
        <v>894</v>
      </c>
      <c r="F1314" t="s">
        <v>4484</v>
      </c>
      <c r="G1314" t="s">
        <v>2246</v>
      </c>
      <c r="H1314">
        <v>316561</v>
      </c>
    </row>
    <row r="1315" spans="1:8">
      <c r="A1315" t="s">
        <v>2769</v>
      </c>
      <c r="B1315" t="s">
        <v>2157</v>
      </c>
      <c r="C1315" t="s">
        <v>2770</v>
      </c>
      <c r="D1315" t="s">
        <v>893</v>
      </c>
      <c r="E1315" t="s">
        <v>894</v>
      </c>
      <c r="F1315" t="s">
        <v>4496</v>
      </c>
      <c r="G1315" t="s">
        <v>2284</v>
      </c>
      <c r="H1315">
        <v>450243</v>
      </c>
    </row>
    <row r="1316" spans="1:8">
      <c r="A1316" t="s">
        <v>2771</v>
      </c>
      <c r="B1316" t="s">
        <v>2157</v>
      </c>
      <c r="C1316" t="s">
        <v>2772</v>
      </c>
      <c r="D1316" t="s">
        <v>893</v>
      </c>
      <c r="E1316" t="s">
        <v>894</v>
      </c>
      <c r="F1316" t="s">
        <v>4484</v>
      </c>
      <c r="G1316" t="s">
        <v>2246</v>
      </c>
      <c r="H1316">
        <v>316561</v>
      </c>
    </row>
    <row r="1317" spans="1:8">
      <c r="A1317" t="s">
        <v>2773</v>
      </c>
      <c r="B1317" t="s">
        <v>2157</v>
      </c>
      <c r="C1317" t="s">
        <v>2774</v>
      </c>
      <c r="D1317" t="s">
        <v>893</v>
      </c>
      <c r="E1317" t="s">
        <v>894</v>
      </c>
      <c r="F1317" t="s">
        <v>4545</v>
      </c>
      <c r="G1317" t="s">
        <v>2441</v>
      </c>
      <c r="H1317">
        <v>191480</v>
      </c>
    </row>
    <row r="1318" spans="1:8">
      <c r="A1318" t="s">
        <v>2775</v>
      </c>
      <c r="B1318" t="s">
        <v>2157</v>
      </c>
      <c r="C1318" t="s">
        <v>2776</v>
      </c>
      <c r="D1318" t="s">
        <v>893</v>
      </c>
      <c r="E1318" t="s">
        <v>894</v>
      </c>
      <c r="F1318" t="s">
        <v>4621</v>
      </c>
      <c r="G1318" t="s">
        <v>4622</v>
      </c>
      <c r="H1318">
        <v>179538</v>
      </c>
    </row>
    <row r="1319" spans="1:8">
      <c r="A1319" t="s">
        <v>2777</v>
      </c>
      <c r="B1319" t="s">
        <v>2157</v>
      </c>
      <c r="C1319" t="s">
        <v>2778</v>
      </c>
      <c r="D1319" t="s">
        <v>893</v>
      </c>
      <c r="E1319" t="s">
        <v>894</v>
      </c>
      <c r="F1319" t="s">
        <v>4460</v>
      </c>
      <c r="G1319" t="s">
        <v>2174</v>
      </c>
      <c r="H1319">
        <v>281697</v>
      </c>
    </row>
    <row r="1320" spans="1:8">
      <c r="A1320" t="s">
        <v>2779</v>
      </c>
      <c r="B1320" t="s">
        <v>2157</v>
      </c>
      <c r="C1320" t="s">
        <v>2780</v>
      </c>
      <c r="D1320" t="s">
        <v>893</v>
      </c>
      <c r="E1320" t="s">
        <v>894</v>
      </c>
      <c r="F1320" t="s">
        <v>4472</v>
      </c>
      <c r="G1320" t="s">
        <v>2214</v>
      </c>
      <c r="H1320">
        <v>997130</v>
      </c>
    </row>
    <row r="1321" spans="1:8">
      <c r="A1321" t="s">
        <v>2781</v>
      </c>
      <c r="B1321" t="s">
        <v>2157</v>
      </c>
      <c r="C1321" t="s">
        <v>2782</v>
      </c>
      <c r="D1321" t="s">
        <v>893</v>
      </c>
      <c r="E1321" t="s">
        <v>894</v>
      </c>
      <c r="F1321" t="s">
        <v>4577</v>
      </c>
      <c r="G1321" t="s">
        <v>2503</v>
      </c>
      <c r="H1321">
        <v>414244</v>
      </c>
    </row>
    <row r="1322" spans="1:8">
      <c r="A1322" t="s">
        <v>2783</v>
      </c>
      <c r="B1322" t="s">
        <v>2157</v>
      </c>
      <c r="C1322" t="s">
        <v>2784</v>
      </c>
      <c r="D1322" t="s">
        <v>893</v>
      </c>
      <c r="E1322" t="s">
        <v>894</v>
      </c>
      <c r="F1322" t="s">
        <v>4489</v>
      </c>
      <c r="G1322" t="s">
        <v>2261</v>
      </c>
      <c r="H1322">
        <v>745722</v>
      </c>
    </row>
    <row r="1323" spans="1:8">
      <c r="A1323" t="s">
        <v>2785</v>
      </c>
      <c r="B1323" t="s">
        <v>2157</v>
      </c>
      <c r="C1323" t="s">
        <v>2786</v>
      </c>
      <c r="D1323" t="s">
        <v>893</v>
      </c>
      <c r="E1323" t="s">
        <v>894</v>
      </c>
      <c r="F1323" t="s">
        <v>4648</v>
      </c>
      <c r="G1323" t="s">
        <v>2742</v>
      </c>
      <c r="H1323">
        <v>159230</v>
      </c>
    </row>
    <row r="1324" spans="1:8">
      <c r="A1324" t="s">
        <v>2787</v>
      </c>
      <c r="B1324" t="s">
        <v>2157</v>
      </c>
      <c r="C1324" t="s">
        <v>2788</v>
      </c>
      <c r="D1324" t="s">
        <v>893</v>
      </c>
      <c r="E1324" t="s">
        <v>894</v>
      </c>
      <c r="F1324" t="s">
        <v>4576</v>
      </c>
      <c r="G1324" t="s">
        <v>2494</v>
      </c>
      <c r="H1324">
        <v>245557</v>
      </c>
    </row>
    <row r="1325" spans="1:8">
      <c r="A1325" t="s">
        <v>2789</v>
      </c>
      <c r="B1325" t="s">
        <v>2157</v>
      </c>
      <c r="C1325" t="s">
        <v>2790</v>
      </c>
      <c r="D1325" t="s">
        <v>893</v>
      </c>
      <c r="E1325" t="s">
        <v>894</v>
      </c>
      <c r="F1325" t="s">
        <v>4470</v>
      </c>
      <c r="G1325" t="s">
        <v>2208</v>
      </c>
      <c r="H1325">
        <v>429489</v>
      </c>
    </row>
    <row r="1326" spans="1:8">
      <c r="A1326" t="s">
        <v>2791</v>
      </c>
      <c r="B1326" t="s">
        <v>2157</v>
      </c>
      <c r="C1326" t="s">
        <v>2792</v>
      </c>
      <c r="D1326" t="s">
        <v>893</v>
      </c>
      <c r="E1326" t="s">
        <v>894</v>
      </c>
      <c r="F1326" t="s">
        <v>4478</v>
      </c>
      <c r="G1326" t="s">
        <v>2230</v>
      </c>
      <c r="H1326">
        <v>128739</v>
      </c>
    </row>
    <row r="1327" spans="1:8">
      <c r="A1327" t="s">
        <v>2793</v>
      </c>
      <c r="B1327" t="s">
        <v>2157</v>
      </c>
      <c r="C1327" t="s">
        <v>2794</v>
      </c>
      <c r="D1327" t="s">
        <v>893</v>
      </c>
      <c r="E1327" t="s">
        <v>894</v>
      </c>
      <c r="F1327" t="s">
        <v>4490</v>
      </c>
      <c r="G1327" t="s">
        <v>2266</v>
      </c>
      <c r="H1327">
        <v>193379</v>
      </c>
    </row>
    <row r="1328" spans="1:8">
      <c r="A1328" t="s">
        <v>2795</v>
      </c>
      <c r="B1328" t="s">
        <v>2157</v>
      </c>
      <c r="C1328" t="s">
        <v>2796</v>
      </c>
      <c r="D1328" t="s">
        <v>893</v>
      </c>
      <c r="E1328" t="s">
        <v>894</v>
      </c>
      <c r="F1328" t="s">
        <v>4642</v>
      </c>
      <c r="G1328" t="s">
        <v>2702</v>
      </c>
      <c r="H1328">
        <v>128615</v>
      </c>
    </row>
    <row r="1329" spans="1:8">
      <c r="A1329" t="s">
        <v>2797</v>
      </c>
      <c r="B1329" t="s">
        <v>2157</v>
      </c>
      <c r="C1329" t="s">
        <v>2798</v>
      </c>
      <c r="D1329" t="s">
        <v>893</v>
      </c>
      <c r="E1329" t="s">
        <v>894</v>
      </c>
      <c r="F1329" t="s">
        <v>4487</v>
      </c>
      <c r="G1329" t="s">
        <v>2255</v>
      </c>
      <c r="H1329">
        <v>154730</v>
      </c>
    </row>
    <row r="1330" spans="1:8">
      <c r="A1330" t="s">
        <v>2799</v>
      </c>
      <c r="B1330" t="s">
        <v>2157</v>
      </c>
      <c r="C1330" t="s">
        <v>2800</v>
      </c>
      <c r="D1330" t="s">
        <v>893</v>
      </c>
      <c r="E1330" t="s">
        <v>894</v>
      </c>
      <c r="F1330" t="s">
        <v>4485</v>
      </c>
      <c r="G1330" t="s">
        <v>2249</v>
      </c>
      <c r="H1330">
        <v>305645</v>
      </c>
    </row>
    <row r="1331" spans="1:8">
      <c r="A1331" t="s">
        <v>603</v>
      </c>
      <c r="B1331" t="s">
        <v>2157</v>
      </c>
      <c r="C1331" t="s">
        <v>2801</v>
      </c>
      <c r="D1331" t="s">
        <v>893</v>
      </c>
      <c r="E1331" t="s">
        <v>894</v>
      </c>
      <c r="F1331" t="s">
        <v>4496</v>
      </c>
      <c r="G1331" t="s">
        <v>2284</v>
      </c>
      <c r="H1331">
        <v>450243</v>
      </c>
    </row>
    <row r="1332" spans="1:8">
      <c r="A1332" t="s">
        <v>604</v>
      </c>
      <c r="B1332" t="s">
        <v>2157</v>
      </c>
      <c r="C1332" t="s">
        <v>2802</v>
      </c>
      <c r="D1332" t="s">
        <v>893</v>
      </c>
      <c r="E1332" t="s">
        <v>894</v>
      </c>
      <c r="F1332" t="s">
        <v>4642</v>
      </c>
      <c r="G1332" t="s">
        <v>2702</v>
      </c>
      <c r="H1332">
        <v>128615</v>
      </c>
    </row>
    <row r="1333" spans="1:8">
      <c r="A1333" t="s">
        <v>2803</v>
      </c>
      <c r="B1333" t="s">
        <v>2157</v>
      </c>
      <c r="C1333" t="s">
        <v>2804</v>
      </c>
      <c r="D1333" t="s">
        <v>893</v>
      </c>
      <c r="E1333" t="s">
        <v>895</v>
      </c>
      <c r="F1333" t="s">
        <v>4503</v>
      </c>
      <c r="G1333" t="s">
        <v>2309</v>
      </c>
      <c r="H1333">
        <v>325763</v>
      </c>
    </row>
    <row r="1334" spans="1:8">
      <c r="A1334" t="s">
        <v>2805</v>
      </c>
      <c r="B1334" t="s">
        <v>2157</v>
      </c>
      <c r="C1334" t="s">
        <v>2661</v>
      </c>
      <c r="D1334" t="s">
        <v>893</v>
      </c>
      <c r="E1334" t="s">
        <v>894</v>
      </c>
      <c r="F1334" t="s">
        <v>4534</v>
      </c>
      <c r="G1334" t="s">
        <v>4535</v>
      </c>
      <c r="H1334">
        <v>262558</v>
      </c>
    </row>
    <row r="1335" spans="1:8">
      <c r="A1335" t="s">
        <v>2806</v>
      </c>
      <c r="B1335" t="s">
        <v>2157</v>
      </c>
      <c r="C1335" t="s">
        <v>3619</v>
      </c>
      <c r="D1335" t="s">
        <v>893</v>
      </c>
      <c r="E1335" t="s">
        <v>894</v>
      </c>
      <c r="F1335" t="s">
        <v>4649</v>
      </c>
      <c r="G1335" t="s">
        <v>2807</v>
      </c>
      <c r="H1335">
        <v>249782</v>
      </c>
    </row>
    <row r="1336" spans="1:8">
      <c r="A1336" t="s">
        <v>605</v>
      </c>
      <c r="B1336" t="s">
        <v>2157</v>
      </c>
      <c r="C1336" t="s">
        <v>2808</v>
      </c>
      <c r="D1336" t="s">
        <v>893</v>
      </c>
      <c r="E1336" t="s">
        <v>894</v>
      </c>
      <c r="F1336" t="s">
        <v>4472</v>
      </c>
      <c r="G1336" t="s">
        <v>2214</v>
      </c>
      <c r="H1336">
        <v>997130</v>
      </c>
    </row>
    <row r="1337" spans="1:8">
      <c r="A1337" t="s">
        <v>3557</v>
      </c>
      <c r="B1337" t="s">
        <v>2157</v>
      </c>
      <c r="C1337" t="s">
        <v>3620</v>
      </c>
      <c r="D1337" t="s">
        <v>893</v>
      </c>
      <c r="E1337" t="s">
        <v>894</v>
      </c>
      <c r="F1337" t="s">
        <v>4649</v>
      </c>
      <c r="G1337" t="s">
        <v>2807</v>
      </c>
      <c r="H1337">
        <v>249782</v>
      </c>
    </row>
    <row r="1338" spans="1:8">
      <c r="A1338" t="s">
        <v>606</v>
      </c>
      <c r="B1338" t="s">
        <v>2157</v>
      </c>
      <c r="C1338" t="s">
        <v>2809</v>
      </c>
      <c r="D1338" t="s">
        <v>893</v>
      </c>
      <c r="E1338" t="s">
        <v>894</v>
      </c>
      <c r="F1338" t="s">
        <v>4523</v>
      </c>
      <c r="G1338" t="s">
        <v>2357</v>
      </c>
      <c r="H1338">
        <v>276787</v>
      </c>
    </row>
    <row r="1339" spans="1:8">
      <c r="A1339" t="s">
        <v>607</v>
      </c>
      <c r="B1339" t="s">
        <v>2157</v>
      </c>
      <c r="C1339" t="s">
        <v>2810</v>
      </c>
      <c r="D1339" t="s">
        <v>893</v>
      </c>
      <c r="E1339" t="s">
        <v>894</v>
      </c>
      <c r="F1339" t="s">
        <v>4485</v>
      </c>
      <c r="G1339" t="s">
        <v>2249</v>
      </c>
      <c r="H1339">
        <v>305645</v>
      </c>
    </row>
    <row r="1340" spans="1:8">
      <c r="A1340" t="s">
        <v>2811</v>
      </c>
      <c r="B1340" t="s">
        <v>2157</v>
      </c>
      <c r="C1340" t="s">
        <v>2812</v>
      </c>
      <c r="D1340" t="s">
        <v>893</v>
      </c>
      <c r="E1340" t="s">
        <v>894</v>
      </c>
      <c r="F1340" t="s">
        <v>4489</v>
      </c>
      <c r="G1340" t="s">
        <v>2261</v>
      </c>
      <c r="H1340">
        <v>745722</v>
      </c>
    </row>
    <row r="1341" spans="1:8">
      <c r="A1341" t="s">
        <v>2813</v>
      </c>
      <c r="B1341" t="s">
        <v>2157</v>
      </c>
      <c r="C1341" t="s">
        <v>2814</v>
      </c>
      <c r="D1341" t="s">
        <v>893</v>
      </c>
      <c r="E1341" t="s">
        <v>894</v>
      </c>
      <c r="F1341" t="s">
        <v>4484</v>
      </c>
      <c r="G1341" t="s">
        <v>2246</v>
      </c>
      <c r="H1341">
        <v>316561</v>
      </c>
    </row>
    <row r="1342" spans="1:8">
      <c r="A1342" t="s">
        <v>2815</v>
      </c>
      <c r="B1342" t="s">
        <v>2157</v>
      </c>
      <c r="C1342" t="s">
        <v>2816</v>
      </c>
      <c r="D1342" t="s">
        <v>893</v>
      </c>
      <c r="E1342" t="s">
        <v>894</v>
      </c>
      <c r="F1342" t="s">
        <v>4519</v>
      </c>
      <c r="G1342" t="s">
        <v>4520</v>
      </c>
      <c r="H1342">
        <v>242208</v>
      </c>
    </row>
    <row r="1343" spans="1:8">
      <c r="A1343" t="s">
        <v>2817</v>
      </c>
      <c r="B1343" t="s">
        <v>2157</v>
      </c>
      <c r="C1343" t="s">
        <v>2818</v>
      </c>
      <c r="D1343" t="s">
        <v>893</v>
      </c>
      <c r="E1343" t="s">
        <v>894</v>
      </c>
      <c r="F1343" t="s">
        <v>4542</v>
      </c>
      <c r="G1343" t="s">
        <v>2424</v>
      </c>
      <c r="H1343">
        <v>302842</v>
      </c>
    </row>
    <row r="1344" spans="1:8">
      <c r="A1344" t="s">
        <v>2819</v>
      </c>
      <c r="B1344" t="s">
        <v>2157</v>
      </c>
      <c r="C1344" t="s">
        <v>2820</v>
      </c>
      <c r="D1344" t="s">
        <v>893</v>
      </c>
      <c r="E1344" t="s">
        <v>894</v>
      </c>
      <c r="F1344" t="s">
        <v>4524</v>
      </c>
      <c r="G1344" t="s">
        <v>2368</v>
      </c>
      <c r="H1344">
        <v>178694</v>
      </c>
    </row>
    <row r="1345" spans="1:8">
      <c r="A1345" t="s">
        <v>608</v>
      </c>
      <c r="B1345" t="s">
        <v>2157</v>
      </c>
      <c r="C1345" t="s">
        <v>2821</v>
      </c>
      <c r="D1345" t="s">
        <v>893</v>
      </c>
      <c r="E1345" t="s">
        <v>894</v>
      </c>
      <c r="F1345" t="s">
        <v>4531</v>
      </c>
      <c r="G1345" t="s">
        <v>2403</v>
      </c>
      <c r="H1345">
        <v>146484</v>
      </c>
    </row>
    <row r="1346" spans="1:8">
      <c r="A1346" t="s">
        <v>2822</v>
      </c>
      <c r="B1346" t="s">
        <v>2157</v>
      </c>
      <c r="C1346" t="s">
        <v>2823</v>
      </c>
      <c r="D1346" t="s">
        <v>893</v>
      </c>
      <c r="E1346" t="s">
        <v>894</v>
      </c>
      <c r="F1346" t="s">
        <v>4496</v>
      </c>
      <c r="G1346" t="s">
        <v>2284</v>
      </c>
      <c r="H1346">
        <v>450243</v>
      </c>
    </row>
    <row r="1347" spans="1:8">
      <c r="A1347" t="s">
        <v>609</v>
      </c>
      <c r="B1347" t="s">
        <v>2157</v>
      </c>
      <c r="C1347" t="s">
        <v>2824</v>
      </c>
      <c r="D1347" t="s">
        <v>893</v>
      </c>
      <c r="E1347" t="s">
        <v>894</v>
      </c>
      <c r="F1347" t="s">
        <v>4577</v>
      </c>
      <c r="G1347" t="s">
        <v>2503</v>
      </c>
      <c r="H1347">
        <v>414244</v>
      </c>
    </row>
    <row r="1348" spans="1:8">
      <c r="A1348" t="s">
        <v>2825</v>
      </c>
      <c r="B1348" t="s">
        <v>2157</v>
      </c>
      <c r="C1348" t="s">
        <v>2826</v>
      </c>
      <c r="D1348" t="s">
        <v>893</v>
      </c>
      <c r="E1348" t="s">
        <v>894</v>
      </c>
      <c r="F1348" t="s">
        <v>4519</v>
      </c>
      <c r="G1348" t="s">
        <v>4520</v>
      </c>
      <c r="H1348">
        <v>242208</v>
      </c>
    </row>
    <row r="1349" spans="1:8">
      <c r="A1349" t="s">
        <v>2827</v>
      </c>
      <c r="B1349" t="s">
        <v>2157</v>
      </c>
      <c r="C1349" t="s">
        <v>2828</v>
      </c>
      <c r="D1349" t="s">
        <v>893</v>
      </c>
      <c r="E1349" t="s">
        <v>894</v>
      </c>
      <c r="F1349" t="s">
        <v>4521</v>
      </c>
      <c r="G1349" t="s">
        <v>2349</v>
      </c>
      <c r="H1349">
        <v>134433</v>
      </c>
    </row>
    <row r="1350" spans="1:8">
      <c r="A1350" t="s">
        <v>2829</v>
      </c>
      <c r="B1350" t="s">
        <v>2157</v>
      </c>
      <c r="C1350" t="s">
        <v>2830</v>
      </c>
      <c r="D1350" t="s">
        <v>893</v>
      </c>
      <c r="E1350" t="s">
        <v>895</v>
      </c>
      <c r="F1350" t="s">
        <v>4453</v>
      </c>
      <c r="G1350" t="s">
        <v>2161</v>
      </c>
      <c r="H1350">
        <v>75237</v>
      </c>
    </row>
    <row r="1351" spans="1:8">
      <c r="A1351" t="s">
        <v>2831</v>
      </c>
      <c r="B1351" t="s">
        <v>2157</v>
      </c>
      <c r="C1351" t="s">
        <v>2832</v>
      </c>
      <c r="D1351" t="s">
        <v>893</v>
      </c>
      <c r="E1351" t="s">
        <v>894</v>
      </c>
      <c r="F1351" t="s">
        <v>4484</v>
      </c>
      <c r="G1351" t="s">
        <v>2246</v>
      </c>
      <c r="H1351">
        <v>316561</v>
      </c>
    </row>
    <row r="1352" spans="1:8">
      <c r="A1352" t="s">
        <v>2833</v>
      </c>
      <c r="B1352" t="s">
        <v>2157</v>
      </c>
      <c r="C1352" t="s">
        <v>2834</v>
      </c>
      <c r="D1352" t="s">
        <v>893</v>
      </c>
      <c r="E1352" t="s">
        <v>895</v>
      </c>
      <c r="F1352" t="s">
        <v>4560</v>
      </c>
      <c r="G1352" t="s">
        <v>4561</v>
      </c>
      <c r="H1352">
        <v>213530</v>
      </c>
    </row>
    <row r="1353" spans="1:8">
      <c r="A1353" t="s">
        <v>2835</v>
      </c>
      <c r="B1353" t="s">
        <v>2157</v>
      </c>
      <c r="C1353" t="s">
        <v>2836</v>
      </c>
      <c r="D1353" t="s">
        <v>893</v>
      </c>
      <c r="E1353" t="s">
        <v>894</v>
      </c>
      <c r="F1353" t="s">
        <v>4457</v>
      </c>
      <c r="G1353" t="s">
        <v>4458</v>
      </c>
      <c r="H1353">
        <v>206979</v>
      </c>
    </row>
    <row r="1354" spans="1:8">
      <c r="A1354" t="s">
        <v>2837</v>
      </c>
      <c r="B1354" t="s">
        <v>2157</v>
      </c>
      <c r="C1354" t="s">
        <v>2838</v>
      </c>
      <c r="D1354" t="s">
        <v>893</v>
      </c>
      <c r="E1354" t="s">
        <v>894</v>
      </c>
      <c r="F1354" t="s">
        <v>4544</v>
      </c>
      <c r="G1354" t="s">
        <v>2432</v>
      </c>
      <c r="H1354">
        <v>192131</v>
      </c>
    </row>
    <row r="1355" spans="1:8">
      <c r="A1355" t="s">
        <v>3558</v>
      </c>
      <c r="B1355" t="s">
        <v>2157</v>
      </c>
      <c r="C1355" t="s">
        <v>3621</v>
      </c>
      <c r="D1355" t="s">
        <v>893</v>
      </c>
      <c r="E1355" t="s">
        <v>894</v>
      </c>
      <c r="F1355" t="s">
        <v>4605</v>
      </c>
      <c r="G1355" t="s">
        <v>2602</v>
      </c>
      <c r="H1355">
        <v>140966</v>
      </c>
    </row>
    <row r="1356" spans="1:8">
      <c r="A1356" t="s">
        <v>3783</v>
      </c>
      <c r="B1356" t="s">
        <v>2157</v>
      </c>
      <c r="C1356" t="s">
        <v>4650</v>
      </c>
      <c r="D1356" t="s">
        <v>893</v>
      </c>
      <c r="E1356" t="s">
        <v>894</v>
      </c>
      <c r="F1356" t="s">
        <v>4638</v>
      </c>
      <c r="G1356" t="s">
        <v>4639</v>
      </c>
      <c r="H1356">
        <v>96749</v>
      </c>
    </row>
    <row r="1357" spans="1:8">
      <c r="A1357" t="s">
        <v>2839</v>
      </c>
      <c r="B1357" t="s">
        <v>2157</v>
      </c>
      <c r="C1357" t="s">
        <v>2840</v>
      </c>
      <c r="D1357" t="s">
        <v>893</v>
      </c>
      <c r="E1357" t="s">
        <v>894</v>
      </c>
      <c r="F1357" t="s">
        <v>4620</v>
      </c>
      <c r="G1357" t="s">
        <v>2655</v>
      </c>
      <c r="H1357">
        <v>226239</v>
      </c>
    </row>
    <row r="1358" spans="1:8">
      <c r="A1358" t="s">
        <v>2841</v>
      </c>
      <c r="B1358" t="s">
        <v>2157</v>
      </c>
      <c r="C1358" t="s">
        <v>2842</v>
      </c>
      <c r="D1358" t="s">
        <v>893</v>
      </c>
      <c r="E1358" t="s">
        <v>894</v>
      </c>
      <c r="F1358" t="s">
        <v>4532</v>
      </c>
      <c r="G1358" t="s">
        <v>2406</v>
      </c>
      <c r="H1358">
        <v>105278</v>
      </c>
    </row>
    <row r="1359" spans="1:8">
      <c r="A1359" t="s">
        <v>2843</v>
      </c>
      <c r="B1359" t="s">
        <v>2157</v>
      </c>
      <c r="C1359" t="s">
        <v>2844</v>
      </c>
      <c r="D1359" t="s">
        <v>893</v>
      </c>
      <c r="E1359" t="s">
        <v>894</v>
      </c>
      <c r="F1359" t="s">
        <v>4618</v>
      </c>
      <c r="G1359" t="s">
        <v>4619</v>
      </c>
      <c r="H1359">
        <v>226966</v>
      </c>
    </row>
    <row r="1360" spans="1:8">
      <c r="A1360" t="s">
        <v>2845</v>
      </c>
      <c r="B1360" t="s">
        <v>2157</v>
      </c>
      <c r="C1360" t="s">
        <v>2846</v>
      </c>
      <c r="D1360" t="s">
        <v>893</v>
      </c>
      <c r="E1360" t="s">
        <v>894</v>
      </c>
      <c r="F1360" t="s">
        <v>4491</v>
      </c>
      <c r="G1360" t="s">
        <v>4492</v>
      </c>
      <c r="H1360">
        <v>166100</v>
      </c>
    </row>
    <row r="1361" spans="1:8">
      <c r="A1361" t="s">
        <v>610</v>
      </c>
      <c r="B1361" t="s">
        <v>2157</v>
      </c>
      <c r="C1361" t="s">
        <v>2847</v>
      </c>
      <c r="D1361" t="s">
        <v>893</v>
      </c>
      <c r="E1361" t="s">
        <v>894</v>
      </c>
      <c r="F1361" t="s">
        <v>4481</v>
      </c>
      <c r="G1361" t="s">
        <v>2241</v>
      </c>
      <c r="H1361">
        <v>194013</v>
      </c>
    </row>
    <row r="1362" spans="1:8">
      <c r="A1362" t="s">
        <v>2848</v>
      </c>
      <c r="B1362" t="s">
        <v>2157</v>
      </c>
      <c r="C1362" t="s">
        <v>2849</v>
      </c>
      <c r="D1362" t="s">
        <v>893</v>
      </c>
      <c r="E1362" t="s">
        <v>894</v>
      </c>
      <c r="F1362" t="s">
        <v>4560</v>
      </c>
      <c r="G1362" t="s">
        <v>4561</v>
      </c>
      <c r="H1362">
        <v>213530</v>
      </c>
    </row>
    <row r="1363" spans="1:8">
      <c r="A1363" t="s">
        <v>611</v>
      </c>
      <c r="B1363" t="s">
        <v>2157</v>
      </c>
      <c r="C1363" t="s">
        <v>2850</v>
      </c>
      <c r="D1363" t="s">
        <v>893</v>
      </c>
      <c r="E1363" t="s">
        <v>894</v>
      </c>
      <c r="F1363" t="s">
        <v>4579</v>
      </c>
      <c r="G1363" t="s">
        <v>2517</v>
      </c>
      <c r="H1363">
        <v>141386</v>
      </c>
    </row>
    <row r="1364" spans="1:8">
      <c r="A1364" t="s">
        <v>2851</v>
      </c>
      <c r="B1364" t="s">
        <v>2157</v>
      </c>
      <c r="C1364" t="s">
        <v>2852</v>
      </c>
      <c r="D1364" t="s">
        <v>893</v>
      </c>
      <c r="E1364" t="s">
        <v>894</v>
      </c>
      <c r="F1364" t="s">
        <v>4620</v>
      </c>
      <c r="G1364" t="s">
        <v>2655</v>
      </c>
      <c r="H1364">
        <v>226239</v>
      </c>
    </row>
    <row r="1365" spans="1:8">
      <c r="A1365" t="s">
        <v>2853</v>
      </c>
      <c r="B1365" t="s">
        <v>2157</v>
      </c>
      <c r="C1365" t="s">
        <v>3622</v>
      </c>
      <c r="D1365" t="s">
        <v>893</v>
      </c>
      <c r="E1365" t="s">
        <v>895</v>
      </c>
      <c r="F1365" t="s">
        <v>4527</v>
      </c>
      <c r="G1365" t="s">
        <v>2381</v>
      </c>
      <c r="H1365">
        <v>252247</v>
      </c>
    </row>
    <row r="1366" spans="1:8">
      <c r="A1366" t="s">
        <v>2854</v>
      </c>
      <c r="B1366" t="s">
        <v>2157</v>
      </c>
      <c r="C1366" t="s">
        <v>2855</v>
      </c>
      <c r="D1366" t="s">
        <v>893</v>
      </c>
      <c r="E1366" t="s">
        <v>894</v>
      </c>
      <c r="F1366" t="s">
        <v>4484</v>
      </c>
      <c r="G1366" t="s">
        <v>2246</v>
      </c>
      <c r="H1366">
        <v>316561</v>
      </c>
    </row>
    <row r="1367" spans="1:8">
      <c r="A1367" t="s">
        <v>4651</v>
      </c>
      <c r="B1367" t="s">
        <v>2157</v>
      </c>
      <c r="C1367" t="s">
        <v>4652</v>
      </c>
      <c r="D1367" t="s">
        <v>893</v>
      </c>
      <c r="E1367" t="s">
        <v>894</v>
      </c>
      <c r="F1367" t="s">
        <v>4589</v>
      </c>
      <c r="G1367" t="s">
        <v>4590</v>
      </c>
      <c r="H1367">
        <v>149056</v>
      </c>
    </row>
    <row r="1368" spans="1:8">
      <c r="A1368" t="s">
        <v>2856</v>
      </c>
      <c r="B1368" t="s">
        <v>2157</v>
      </c>
      <c r="C1368" t="s">
        <v>4653</v>
      </c>
      <c r="D1368" t="s">
        <v>893</v>
      </c>
      <c r="E1368" t="s">
        <v>894</v>
      </c>
      <c r="F1368" t="s">
        <v>4542</v>
      </c>
      <c r="G1368" t="s">
        <v>2424</v>
      </c>
      <c r="H1368">
        <v>302842</v>
      </c>
    </row>
    <row r="1369" spans="1:8">
      <c r="A1369" t="s">
        <v>2857</v>
      </c>
      <c r="B1369" t="s">
        <v>2157</v>
      </c>
      <c r="C1369" t="s">
        <v>2858</v>
      </c>
      <c r="D1369" t="s">
        <v>893</v>
      </c>
      <c r="E1369" t="s">
        <v>894</v>
      </c>
      <c r="F1369" t="s">
        <v>4454</v>
      </c>
      <c r="G1369" t="s">
        <v>2164</v>
      </c>
      <c r="H1369">
        <v>491427</v>
      </c>
    </row>
    <row r="1370" spans="1:8">
      <c r="A1370" t="s">
        <v>2859</v>
      </c>
      <c r="B1370" t="s">
        <v>2157</v>
      </c>
      <c r="C1370" t="s">
        <v>2860</v>
      </c>
      <c r="D1370" t="s">
        <v>893</v>
      </c>
      <c r="E1370" t="s">
        <v>894</v>
      </c>
      <c r="F1370" t="s">
        <v>4618</v>
      </c>
      <c r="G1370" t="s">
        <v>4619</v>
      </c>
      <c r="H1370">
        <v>226966</v>
      </c>
    </row>
    <row r="1371" spans="1:8">
      <c r="A1371" t="s">
        <v>2861</v>
      </c>
      <c r="B1371" t="s">
        <v>2157</v>
      </c>
      <c r="C1371" t="s">
        <v>2862</v>
      </c>
      <c r="D1371" t="s">
        <v>893</v>
      </c>
      <c r="E1371" t="s">
        <v>895</v>
      </c>
      <c r="F1371" t="s">
        <v>4478</v>
      </c>
      <c r="G1371" t="s">
        <v>2230</v>
      </c>
      <c r="H1371">
        <v>128739</v>
      </c>
    </row>
    <row r="1372" spans="1:8">
      <c r="A1372" t="s">
        <v>3559</v>
      </c>
      <c r="B1372" t="s">
        <v>2157</v>
      </c>
      <c r="C1372" t="s">
        <v>3623</v>
      </c>
      <c r="D1372" t="s">
        <v>893</v>
      </c>
      <c r="E1372" t="s">
        <v>894</v>
      </c>
      <c r="F1372" t="s">
        <v>4530</v>
      </c>
      <c r="G1372" t="s">
        <v>2400</v>
      </c>
      <c r="H1372">
        <v>141739</v>
      </c>
    </row>
    <row r="1373" spans="1:8">
      <c r="A1373" t="s">
        <v>2863</v>
      </c>
      <c r="B1373" t="s">
        <v>2157</v>
      </c>
      <c r="C1373" t="s">
        <v>3624</v>
      </c>
      <c r="D1373" t="s">
        <v>893</v>
      </c>
      <c r="E1373" t="s">
        <v>894</v>
      </c>
      <c r="F1373" t="s">
        <v>4468</v>
      </c>
      <c r="G1373" t="s">
        <v>2202</v>
      </c>
      <c r="H1373">
        <v>320012</v>
      </c>
    </row>
    <row r="1374" spans="1:8">
      <c r="A1374" t="s">
        <v>4654</v>
      </c>
      <c r="B1374" t="s">
        <v>2157</v>
      </c>
      <c r="C1374" t="s">
        <v>4585</v>
      </c>
      <c r="D1374" t="s">
        <v>893</v>
      </c>
      <c r="E1374" t="s">
        <v>894</v>
      </c>
      <c r="F1374" t="s">
        <v>4584</v>
      </c>
      <c r="G1374" t="s">
        <v>4585</v>
      </c>
      <c r="H1374">
        <v>91613</v>
      </c>
    </row>
    <row r="1375" spans="1:8">
      <c r="A1375" t="s">
        <v>3625</v>
      </c>
      <c r="B1375" t="s">
        <v>2157</v>
      </c>
      <c r="C1375" t="s">
        <v>3626</v>
      </c>
      <c r="D1375" t="s">
        <v>893</v>
      </c>
      <c r="E1375" t="s">
        <v>894</v>
      </c>
      <c r="F1375" t="s">
        <v>4472</v>
      </c>
      <c r="G1375" t="s">
        <v>2214</v>
      </c>
      <c r="H1375">
        <v>997130</v>
      </c>
    </row>
    <row r="1376" spans="1:8">
      <c r="A1376" t="s">
        <v>4655</v>
      </c>
      <c r="B1376" t="s">
        <v>2157</v>
      </c>
      <c r="C1376" t="s">
        <v>4656</v>
      </c>
      <c r="D1376" t="s">
        <v>893</v>
      </c>
      <c r="E1376" t="s">
        <v>894</v>
      </c>
      <c r="F1376" t="s">
        <v>4545</v>
      </c>
      <c r="G1376" t="s">
        <v>2441</v>
      </c>
      <c r="H1376">
        <v>191480</v>
      </c>
    </row>
    <row r="1377" spans="1:8">
      <c r="A1377" t="s">
        <v>4657</v>
      </c>
      <c r="B1377" t="s">
        <v>2157</v>
      </c>
      <c r="C1377" t="s">
        <v>4658</v>
      </c>
      <c r="D1377" t="s">
        <v>893</v>
      </c>
      <c r="E1377" t="s">
        <v>894</v>
      </c>
      <c r="F1377" t="s">
        <v>4527</v>
      </c>
      <c r="G1377" t="s">
        <v>2381</v>
      </c>
      <c r="H1377">
        <v>252247</v>
      </c>
    </row>
    <row r="1378" spans="1:8">
      <c r="A1378" t="s">
        <v>612</v>
      </c>
      <c r="B1378" t="s">
        <v>2864</v>
      </c>
      <c r="C1378" t="s">
        <v>2865</v>
      </c>
      <c r="D1378" t="s">
        <v>893</v>
      </c>
      <c r="E1378" t="s">
        <v>894</v>
      </c>
      <c r="F1378" t="s">
        <v>4659</v>
      </c>
      <c r="G1378" t="s">
        <v>2866</v>
      </c>
      <c r="H1378">
        <v>1693174</v>
      </c>
    </row>
    <row r="1379" spans="1:8">
      <c r="A1379" t="s">
        <v>613</v>
      </c>
      <c r="B1379" t="s">
        <v>2864</v>
      </c>
      <c r="C1379" t="s">
        <v>2867</v>
      </c>
      <c r="D1379" t="s">
        <v>893</v>
      </c>
      <c r="E1379" t="s">
        <v>894</v>
      </c>
      <c r="F1379" t="s">
        <v>4659</v>
      </c>
      <c r="G1379" t="s">
        <v>2866</v>
      </c>
      <c r="H1379">
        <v>1693174</v>
      </c>
    </row>
    <row r="1380" spans="1:8">
      <c r="A1380" t="s">
        <v>614</v>
      </c>
      <c r="B1380" t="s">
        <v>2864</v>
      </c>
      <c r="C1380" t="s">
        <v>2868</v>
      </c>
      <c r="D1380" t="s">
        <v>893</v>
      </c>
      <c r="E1380" t="s">
        <v>894</v>
      </c>
      <c r="F1380" t="s">
        <v>4659</v>
      </c>
      <c r="G1380" t="s">
        <v>2866</v>
      </c>
      <c r="H1380">
        <v>1693174</v>
      </c>
    </row>
    <row r="1381" spans="1:8">
      <c r="A1381" t="s">
        <v>615</v>
      </c>
      <c r="B1381" t="s">
        <v>2864</v>
      </c>
      <c r="C1381" t="s">
        <v>2869</v>
      </c>
      <c r="D1381" t="s">
        <v>893</v>
      </c>
      <c r="E1381" t="s">
        <v>895</v>
      </c>
      <c r="F1381" t="s">
        <v>4659</v>
      </c>
      <c r="G1381" t="s">
        <v>2866</v>
      </c>
      <c r="H1381">
        <v>1693174</v>
      </c>
    </row>
    <row r="1382" spans="1:8">
      <c r="A1382" t="s">
        <v>616</v>
      </c>
      <c r="B1382" t="s">
        <v>2864</v>
      </c>
      <c r="C1382" t="s">
        <v>2870</v>
      </c>
      <c r="D1382" t="s">
        <v>893</v>
      </c>
      <c r="E1382" t="s">
        <v>894</v>
      </c>
      <c r="F1382" t="s">
        <v>4660</v>
      </c>
      <c r="G1382" t="s">
        <v>2871</v>
      </c>
      <c r="H1382">
        <v>204412</v>
      </c>
    </row>
    <row r="1383" spans="1:8">
      <c r="A1383" t="s">
        <v>617</v>
      </c>
      <c r="B1383" t="s">
        <v>2864</v>
      </c>
      <c r="C1383" t="s">
        <v>2872</v>
      </c>
      <c r="D1383" t="s">
        <v>893</v>
      </c>
      <c r="E1383" t="s">
        <v>894</v>
      </c>
      <c r="F1383" t="s">
        <v>4661</v>
      </c>
      <c r="G1383" t="s">
        <v>2873</v>
      </c>
      <c r="H1383">
        <v>128449</v>
      </c>
    </row>
    <row r="1384" spans="1:8">
      <c r="A1384" t="s">
        <v>618</v>
      </c>
      <c r="B1384" t="s">
        <v>2864</v>
      </c>
      <c r="C1384" t="s">
        <v>2874</v>
      </c>
      <c r="D1384" t="s">
        <v>893</v>
      </c>
      <c r="E1384" t="s">
        <v>895</v>
      </c>
      <c r="F1384" t="s">
        <v>4662</v>
      </c>
      <c r="G1384" t="s">
        <v>2875</v>
      </c>
      <c r="H1384">
        <v>155422</v>
      </c>
    </row>
    <row r="1385" spans="1:8">
      <c r="A1385" t="s">
        <v>619</v>
      </c>
      <c r="B1385" t="s">
        <v>2864</v>
      </c>
      <c r="C1385" t="s">
        <v>2876</v>
      </c>
      <c r="D1385" t="s">
        <v>893</v>
      </c>
      <c r="E1385" t="s">
        <v>895</v>
      </c>
      <c r="F1385" t="s">
        <v>4659</v>
      </c>
      <c r="G1385" t="s">
        <v>2866</v>
      </c>
      <c r="H1385">
        <v>1693174</v>
      </c>
    </row>
    <row r="1386" spans="1:8">
      <c r="A1386" t="s">
        <v>620</v>
      </c>
      <c r="B1386" t="s">
        <v>2864</v>
      </c>
      <c r="C1386" t="s">
        <v>2877</v>
      </c>
      <c r="D1386" t="s">
        <v>893</v>
      </c>
      <c r="E1386" t="s">
        <v>894</v>
      </c>
      <c r="F1386" t="s">
        <v>4659</v>
      </c>
      <c r="G1386" t="s">
        <v>2866</v>
      </c>
      <c r="H1386">
        <v>1693174</v>
      </c>
    </row>
    <row r="1387" spans="1:8">
      <c r="A1387" t="s">
        <v>3627</v>
      </c>
      <c r="B1387" t="s">
        <v>2864</v>
      </c>
      <c r="C1387" t="s">
        <v>3628</v>
      </c>
      <c r="D1387" t="s">
        <v>893</v>
      </c>
      <c r="E1387" t="s">
        <v>894</v>
      </c>
      <c r="F1387" t="s">
        <v>4663</v>
      </c>
      <c r="G1387" t="s">
        <v>3629</v>
      </c>
      <c r="H1387">
        <v>109499</v>
      </c>
    </row>
    <row r="1388" spans="1:8">
      <c r="A1388" t="s">
        <v>4664</v>
      </c>
      <c r="B1388" t="s">
        <v>2864</v>
      </c>
      <c r="C1388" t="s">
        <v>4665</v>
      </c>
      <c r="D1388" t="s">
        <v>893</v>
      </c>
      <c r="E1388" t="s">
        <v>894</v>
      </c>
      <c r="F1388" t="s">
        <v>4666</v>
      </c>
      <c r="G1388" t="s">
        <v>4665</v>
      </c>
      <c r="H1388">
        <v>80257</v>
      </c>
    </row>
    <row r="1389" spans="1:8">
      <c r="A1389" t="s">
        <v>3630</v>
      </c>
      <c r="B1389" t="s">
        <v>2864</v>
      </c>
      <c r="C1389" t="s">
        <v>3631</v>
      </c>
      <c r="D1389" t="s">
        <v>893</v>
      </c>
      <c r="E1389" t="s">
        <v>894</v>
      </c>
      <c r="F1389" t="s">
        <v>4659</v>
      </c>
      <c r="G1389" t="s">
        <v>2866</v>
      </c>
      <c r="H1389">
        <v>1693174</v>
      </c>
    </row>
    <row r="1390" spans="1:8">
      <c r="A1390" t="s">
        <v>4667</v>
      </c>
      <c r="B1390" t="s">
        <v>2864</v>
      </c>
      <c r="C1390" t="s">
        <v>4668</v>
      </c>
      <c r="D1390" t="s">
        <v>893</v>
      </c>
      <c r="E1390" t="s">
        <v>894</v>
      </c>
      <c r="F1390" t="s">
        <v>4669</v>
      </c>
      <c r="G1390" t="s">
        <v>4670</v>
      </c>
      <c r="H1390">
        <v>163065</v>
      </c>
    </row>
    <row r="1391" spans="1:8">
      <c r="A1391" t="s">
        <v>2878</v>
      </c>
      <c r="B1391" t="s">
        <v>2879</v>
      </c>
      <c r="C1391" t="s">
        <v>2880</v>
      </c>
      <c r="D1391" t="s">
        <v>893</v>
      </c>
      <c r="E1391" t="s">
        <v>894</v>
      </c>
      <c r="F1391" t="s">
        <v>4671</v>
      </c>
      <c r="G1391" t="s">
        <v>2881</v>
      </c>
      <c r="H1391">
        <v>113320</v>
      </c>
    </row>
    <row r="1392" spans="1:8">
      <c r="A1392" t="s">
        <v>2882</v>
      </c>
      <c r="B1392" t="s">
        <v>2879</v>
      </c>
      <c r="C1392" t="s">
        <v>2883</v>
      </c>
      <c r="D1392" t="s">
        <v>893</v>
      </c>
      <c r="E1392" t="s">
        <v>895</v>
      </c>
      <c r="F1392" t="s">
        <v>4672</v>
      </c>
      <c r="G1392" t="s">
        <v>2884</v>
      </c>
      <c r="H1392">
        <v>496170</v>
      </c>
    </row>
    <row r="1393" spans="1:8">
      <c r="A1393" t="s">
        <v>2885</v>
      </c>
      <c r="B1393" t="s">
        <v>2879</v>
      </c>
      <c r="C1393" t="s">
        <v>2886</v>
      </c>
      <c r="D1393" t="s">
        <v>893</v>
      </c>
      <c r="E1393" t="s">
        <v>895</v>
      </c>
      <c r="F1393" t="s">
        <v>4673</v>
      </c>
      <c r="G1393" t="s">
        <v>2887</v>
      </c>
      <c r="H1393">
        <v>44505</v>
      </c>
    </row>
    <row r="1394" spans="1:8">
      <c r="A1394" t="s">
        <v>2888</v>
      </c>
      <c r="B1394" t="s">
        <v>2879</v>
      </c>
      <c r="C1394" t="s">
        <v>2889</v>
      </c>
      <c r="D1394" t="s">
        <v>893</v>
      </c>
      <c r="E1394" t="s">
        <v>894</v>
      </c>
      <c r="F1394" t="s">
        <v>4672</v>
      </c>
      <c r="G1394" t="s">
        <v>2884</v>
      </c>
      <c r="H1394">
        <v>496170</v>
      </c>
    </row>
    <row r="1395" spans="1:8">
      <c r="A1395" t="s">
        <v>2890</v>
      </c>
      <c r="B1395" t="s">
        <v>2879</v>
      </c>
      <c r="C1395" t="s">
        <v>2891</v>
      </c>
      <c r="D1395" t="s">
        <v>893</v>
      </c>
      <c r="E1395" t="s">
        <v>895</v>
      </c>
      <c r="F1395" t="s">
        <v>4672</v>
      </c>
      <c r="G1395" t="s">
        <v>2884</v>
      </c>
      <c r="H1395">
        <v>496170</v>
      </c>
    </row>
    <row r="1396" spans="1:8">
      <c r="A1396" t="s">
        <v>621</v>
      </c>
      <c r="B1396" t="s">
        <v>2879</v>
      </c>
      <c r="C1396" t="s">
        <v>2892</v>
      </c>
      <c r="D1396" t="s">
        <v>893</v>
      </c>
      <c r="E1396" t="s">
        <v>894</v>
      </c>
      <c r="F1396" t="s">
        <v>4672</v>
      </c>
      <c r="G1396" t="s">
        <v>2884</v>
      </c>
      <c r="H1396">
        <v>496170</v>
      </c>
    </row>
    <row r="1397" spans="1:8">
      <c r="A1397" t="s">
        <v>2893</v>
      </c>
      <c r="B1397" t="s">
        <v>2879</v>
      </c>
      <c r="C1397" t="s">
        <v>2894</v>
      </c>
      <c r="D1397" t="s">
        <v>893</v>
      </c>
      <c r="E1397" t="s">
        <v>894</v>
      </c>
      <c r="F1397" t="s">
        <v>4672</v>
      </c>
      <c r="G1397" t="s">
        <v>2884</v>
      </c>
      <c r="H1397">
        <v>496170</v>
      </c>
    </row>
    <row r="1398" spans="1:8">
      <c r="A1398" t="s">
        <v>2895</v>
      </c>
      <c r="B1398" t="s">
        <v>2879</v>
      </c>
      <c r="C1398" t="s">
        <v>2896</v>
      </c>
      <c r="D1398" t="s">
        <v>893</v>
      </c>
      <c r="E1398" t="s">
        <v>895</v>
      </c>
      <c r="F1398" t="s">
        <v>4672</v>
      </c>
      <c r="G1398" t="s">
        <v>2884</v>
      </c>
      <c r="H1398">
        <v>496170</v>
      </c>
    </row>
    <row r="1399" spans="1:8">
      <c r="A1399" t="s">
        <v>2897</v>
      </c>
      <c r="B1399" t="s">
        <v>2879</v>
      </c>
      <c r="C1399" t="s">
        <v>2898</v>
      </c>
      <c r="D1399" t="s">
        <v>893</v>
      </c>
      <c r="E1399" t="s">
        <v>895</v>
      </c>
      <c r="F1399" t="s">
        <v>4674</v>
      </c>
      <c r="G1399" t="s">
        <v>2899</v>
      </c>
      <c r="H1399">
        <v>51823</v>
      </c>
    </row>
    <row r="1400" spans="1:8">
      <c r="A1400" t="s">
        <v>622</v>
      </c>
      <c r="B1400" t="s">
        <v>2879</v>
      </c>
      <c r="C1400" t="s">
        <v>2900</v>
      </c>
      <c r="D1400" t="s">
        <v>893</v>
      </c>
      <c r="E1400" t="s">
        <v>895</v>
      </c>
      <c r="F1400" t="s">
        <v>4672</v>
      </c>
      <c r="G1400" t="s">
        <v>2884</v>
      </c>
      <c r="H1400">
        <v>496170</v>
      </c>
    </row>
    <row r="1401" spans="1:8">
      <c r="A1401" t="s">
        <v>2901</v>
      </c>
      <c r="B1401" t="s">
        <v>2879</v>
      </c>
      <c r="C1401" t="s">
        <v>2902</v>
      </c>
      <c r="D1401" t="s">
        <v>893</v>
      </c>
      <c r="E1401" t="s">
        <v>895</v>
      </c>
      <c r="F1401" t="s">
        <v>4674</v>
      </c>
      <c r="G1401" t="s">
        <v>2899</v>
      </c>
      <c r="H1401">
        <v>51823</v>
      </c>
    </row>
    <row r="1402" spans="1:8">
      <c r="A1402" t="s">
        <v>2903</v>
      </c>
      <c r="B1402" t="s">
        <v>2879</v>
      </c>
      <c r="C1402" t="s">
        <v>2904</v>
      </c>
      <c r="D1402" t="s">
        <v>893</v>
      </c>
      <c r="E1402" t="s">
        <v>895</v>
      </c>
      <c r="F1402" t="s">
        <v>4672</v>
      </c>
      <c r="G1402" t="s">
        <v>2884</v>
      </c>
      <c r="H1402">
        <v>496170</v>
      </c>
    </row>
    <row r="1403" spans="1:8">
      <c r="A1403" t="s">
        <v>2905</v>
      </c>
      <c r="B1403" t="s">
        <v>2879</v>
      </c>
      <c r="C1403" t="s">
        <v>2906</v>
      </c>
      <c r="D1403" t="s">
        <v>893</v>
      </c>
      <c r="E1403" t="s">
        <v>895</v>
      </c>
      <c r="F1403" t="s">
        <v>4672</v>
      </c>
      <c r="G1403" t="s">
        <v>2884</v>
      </c>
      <c r="H1403">
        <v>496170</v>
      </c>
    </row>
    <row r="1404" spans="1:8">
      <c r="A1404" t="s">
        <v>2907</v>
      </c>
      <c r="B1404" t="s">
        <v>2879</v>
      </c>
      <c r="C1404" t="s">
        <v>2908</v>
      </c>
      <c r="D1404" t="s">
        <v>893</v>
      </c>
      <c r="E1404" t="s">
        <v>894</v>
      </c>
      <c r="F1404" t="s">
        <v>4672</v>
      </c>
      <c r="G1404" t="s">
        <v>2884</v>
      </c>
      <c r="H1404">
        <v>496170</v>
      </c>
    </row>
    <row r="1405" spans="1:8">
      <c r="A1405" t="s">
        <v>2909</v>
      </c>
      <c r="B1405" t="s">
        <v>2879</v>
      </c>
      <c r="C1405" t="s">
        <v>2910</v>
      </c>
      <c r="D1405" t="s">
        <v>893</v>
      </c>
      <c r="E1405" t="s">
        <v>895</v>
      </c>
      <c r="F1405" t="s">
        <v>4672</v>
      </c>
      <c r="G1405" t="s">
        <v>2884</v>
      </c>
      <c r="H1405">
        <v>496170</v>
      </c>
    </row>
    <row r="1406" spans="1:8">
      <c r="A1406" t="s">
        <v>2911</v>
      </c>
      <c r="B1406" t="s">
        <v>2879</v>
      </c>
      <c r="C1406" t="s">
        <v>2912</v>
      </c>
      <c r="D1406" t="s">
        <v>893</v>
      </c>
      <c r="E1406" t="s">
        <v>894</v>
      </c>
      <c r="F1406" t="s">
        <v>4671</v>
      </c>
      <c r="G1406" t="s">
        <v>2881</v>
      </c>
      <c r="H1406">
        <v>113320</v>
      </c>
    </row>
    <row r="1407" spans="1:8">
      <c r="A1407" t="s">
        <v>2913</v>
      </c>
      <c r="B1407" t="s">
        <v>2879</v>
      </c>
      <c r="C1407" t="s">
        <v>2914</v>
      </c>
      <c r="D1407" t="s">
        <v>893</v>
      </c>
      <c r="E1407" t="s">
        <v>894</v>
      </c>
      <c r="F1407" t="s">
        <v>4671</v>
      </c>
      <c r="G1407" t="s">
        <v>2881</v>
      </c>
      <c r="H1407">
        <v>113320</v>
      </c>
    </row>
    <row r="1408" spans="1:8">
      <c r="A1408" t="s">
        <v>2915</v>
      </c>
      <c r="B1408" t="s">
        <v>2879</v>
      </c>
      <c r="C1408" t="s">
        <v>2916</v>
      </c>
      <c r="D1408" t="s">
        <v>893</v>
      </c>
      <c r="E1408" t="s">
        <v>894</v>
      </c>
      <c r="F1408" t="s">
        <v>4671</v>
      </c>
      <c r="G1408" t="s">
        <v>2881</v>
      </c>
      <c r="H1408">
        <v>113320</v>
      </c>
    </row>
    <row r="1409" spans="1:8">
      <c r="A1409" t="s">
        <v>2917</v>
      </c>
      <c r="B1409" t="s">
        <v>2879</v>
      </c>
      <c r="C1409" t="s">
        <v>2918</v>
      </c>
      <c r="D1409" t="s">
        <v>893</v>
      </c>
      <c r="E1409" t="s">
        <v>894</v>
      </c>
      <c r="F1409" t="s">
        <v>4671</v>
      </c>
      <c r="G1409" t="s">
        <v>2881</v>
      </c>
      <c r="H1409">
        <v>113320</v>
      </c>
    </row>
    <row r="1410" spans="1:8">
      <c r="A1410" t="s">
        <v>2919</v>
      </c>
      <c r="B1410" t="s">
        <v>2879</v>
      </c>
      <c r="C1410" t="s">
        <v>2920</v>
      </c>
      <c r="D1410" t="s">
        <v>893</v>
      </c>
      <c r="E1410" t="s">
        <v>895</v>
      </c>
      <c r="F1410" t="s">
        <v>4672</v>
      </c>
      <c r="G1410" t="s">
        <v>2884</v>
      </c>
      <c r="H1410">
        <v>496170</v>
      </c>
    </row>
    <row r="1411" spans="1:8">
      <c r="A1411" t="s">
        <v>2921</v>
      </c>
      <c r="B1411" t="s">
        <v>2879</v>
      </c>
      <c r="C1411" t="s">
        <v>2922</v>
      </c>
      <c r="D1411" t="s">
        <v>893</v>
      </c>
      <c r="E1411" t="s">
        <v>894</v>
      </c>
      <c r="F1411" t="s">
        <v>4672</v>
      </c>
      <c r="G1411" t="s">
        <v>2884</v>
      </c>
      <c r="H1411">
        <v>496170</v>
      </c>
    </row>
    <row r="1412" spans="1:8">
      <c r="A1412" t="s">
        <v>2923</v>
      </c>
      <c r="B1412" t="s">
        <v>2879</v>
      </c>
      <c r="C1412" t="s">
        <v>2924</v>
      </c>
      <c r="D1412" t="s">
        <v>893</v>
      </c>
      <c r="E1412" t="s">
        <v>895</v>
      </c>
      <c r="F1412" t="s">
        <v>4672</v>
      </c>
      <c r="G1412" t="s">
        <v>2884</v>
      </c>
      <c r="H1412">
        <v>496170</v>
      </c>
    </row>
    <row r="1413" spans="1:8">
      <c r="A1413" t="s">
        <v>2925</v>
      </c>
      <c r="B1413" t="s">
        <v>2879</v>
      </c>
      <c r="C1413" t="s">
        <v>2926</v>
      </c>
      <c r="D1413" t="s">
        <v>893</v>
      </c>
      <c r="E1413" t="s">
        <v>895</v>
      </c>
      <c r="F1413" t="s">
        <v>4672</v>
      </c>
      <c r="G1413" t="s">
        <v>2884</v>
      </c>
      <c r="H1413">
        <v>496170</v>
      </c>
    </row>
    <row r="1414" spans="1:8">
      <c r="A1414" t="s">
        <v>2927</v>
      </c>
      <c r="B1414" t="s">
        <v>2879</v>
      </c>
      <c r="C1414" t="s">
        <v>2928</v>
      </c>
      <c r="D1414" t="s">
        <v>893</v>
      </c>
      <c r="E1414" t="s">
        <v>894</v>
      </c>
      <c r="F1414" t="s">
        <v>4672</v>
      </c>
      <c r="G1414" t="s">
        <v>2884</v>
      </c>
      <c r="H1414">
        <v>496170</v>
      </c>
    </row>
    <row r="1415" spans="1:8">
      <c r="A1415" t="s">
        <v>4675</v>
      </c>
      <c r="B1415" t="s">
        <v>2879</v>
      </c>
      <c r="C1415" t="s">
        <v>4676</v>
      </c>
      <c r="D1415" t="s">
        <v>893</v>
      </c>
      <c r="E1415" t="s">
        <v>895</v>
      </c>
      <c r="F1415" t="s">
        <v>4672</v>
      </c>
      <c r="G1415" t="s">
        <v>2884</v>
      </c>
      <c r="H1415">
        <v>496170</v>
      </c>
    </row>
    <row r="1416" spans="1:8">
      <c r="A1416" t="s">
        <v>2929</v>
      </c>
      <c r="B1416" t="s">
        <v>2879</v>
      </c>
      <c r="C1416" t="s">
        <v>2930</v>
      </c>
      <c r="D1416" t="s">
        <v>893</v>
      </c>
      <c r="E1416" t="s">
        <v>895</v>
      </c>
      <c r="F1416" t="s">
        <v>4671</v>
      </c>
      <c r="G1416" t="s">
        <v>2881</v>
      </c>
      <c r="H1416">
        <v>113320</v>
      </c>
    </row>
    <row r="1417" spans="1:8">
      <c r="A1417" t="s">
        <v>623</v>
      </c>
      <c r="B1417" t="s">
        <v>2879</v>
      </c>
      <c r="C1417" t="s">
        <v>2931</v>
      </c>
      <c r="D1417" t="s">
        <v>893</v>
      </c>
      <c r="E1417" t="s">
        <v>895</v>
      </c>
      <c r="F1417" t="s">
        <v>4674</v>
      </c>
      <c r="G1417" t="s">
        <v>2899</v>
      </c>
      <c r="H1417">
        <v>51823</v>
      </c>
    </row>
    <row r="1418" spans="1:8">
      <c r="A1418" t="s">
        <v>2932</v>
      </c>
      <c r="B1418" t="s">
        <v>2879</v>
      </c>
      <c r="C1418" t="s">
        <v>2933</v>
      </c>
      <c r="D1418" t="s">
        <v>893</v>
      </c>
      <c r="E1418" t="s">
        <v>895</v>
      </c>
      <c r="F1418" t="s">
        <v>4672</v>
      </c>
      <c r="G1418" t="s">
        <v>2884</v>
      </c>
      <c r="H1418">
        <v>496170</v>
      </c>
    </row>
    <row r="1419" spans="1:8">
      <c r="A1419" t="s">
        <v>624</v>
      </c>
      <c r="B1419" t="s">
        <v>2879</v>
      </c>
      <c r="C1419" t="s">
        <v>2934</v>
      </c>
      <c r="D1419" t="s">
        <v>893</v>
      </c>
      <c r="E1419" t="s">
        <v>894</v>
      </c>
      <c r="F1419" t="s">
        <v>4672</v>
      </c>
      <c r="G1419" t="s">
        <v>2884</v>
      </c>
      <c r="H1419">
        <v>496170</v>
      </c>
    </row>
    <row r="1420" spans="1:8">
      <c r="A1420" t="s">
        <v>2935</v>
      </c>
      <c r="B1420" t="s">
        <v>2936</v>
      </c>
      <c r="C1420" t="s">
        <v>2937</v>
      </c>
      <c r="D1420" t="s">
        <v>893</v>
      </c>
      <c r="E1420" t="s">
        <v>895</v>
      </c>
      <c r="F1420" t="s">
        <v>4677</v>
      </c>
      <c r="G1420" t="s">
        <v>2938</v>
      </c>
      <c r="H1420">
        <v>268623</v>
      </c>
    </row>
    <row r="1421" spans="1:8">
      <c r="A1421" t="s">
        <v>2939</v>
      </c>
      <c r="B1421" t="s">
        <v>2936</v>
      </c>
      <c r="C1421" t="s">
        <v>2940</v>
      </c>
      <c r="D1421" t="s">
        <v>893</v>
      </c>
      <c r="E1421" t="s">
        <v>894</v>
      </c>
      <c r="F1421" t="s">
        <v>4677</v>
      </c>
      <c r="G1421" t="s">
        <v>2938</v>
      </c>
      <c r="H1421">
        <v>268623</v>
      </c>
    </row>
    <row r="1422" spans="1:8">
      <c r="A1422" t="s">
        <v>625</v>
      </c>
      <c r="B1422" t="s">
        <v>2936</v>
      </c>
      <c r="C1422" t="s">
        <v>2941</v>
      </c>
      <c r="D1422" t="s">
        <v>893</v>
      </c>
      <c r="E1422" t="s">
        <v>894</v>
      </c>
      <c r="F1422" t="s">
        <v>4677</v>
      </c>
      <c r="G1422" t="s">
        <v>2938</v>
      </c>
      <c r="H1422">
        <v>268623</v>
      </c>
    </row>
    <row r="1423" spans="1:8">
      <c r="A1423" t="s">
        <v>626</v>
      </c>
      <c r="B1423" t="s">
        <v>2936</v>
      </c>
      <c r="C1423" t="s">
        <v>2942</v>
      </c>
      <c r="D1423" t="s">
        <v>893</v>
      </c>
      <c r="E1423" t="s">
        <v>894</v>
      </c>
      <c r="F1423" t="s">
        <v>4678</v>
      </c>
      <c r="G1423" t="s">
        <v>2943</v>
      </c>
      <c r="H1423">
        <v>1303696</v>
      </c>
    </row>
    <row r="1424" spans="1:8">
      <c r="A1424" t="s">
        <v>3784</v>
      </c>
      <c r="B1424" t="s">
        <v>2936</v>
      </c>
      <c r="C1424" t="s">
        <v>4679</v>
      </c>
      <c r="D1424" t="s">
        <v>893</v>
      </c>
      <c r="E1424" t="s">
        <v>894</v>
      </c>
      <c r="F1424" t="s">
        <v>4680</v>
      </c>
      <c r="G1424" t="s">
        <v>4681</v>
      </c>
      <c r="H1424">
        <v>98352</v>
      </c>
    </row>
    <row r="1425" spans="1:8">
      <c r="A1425" t="s">
        <v>627</v>
      </c>
      <c r="B1425" t="s">
        <v>2936</v>
      </c>
      <c r="C1425" t="s">
        <v>2944</v>
      </c>
      <c r="D1425" t="s">
        <v>893</v>
      </c>
      <c r="E1425" t="s">
        <v>894</v>
      </c>
      <c r="F1425" t="s">
        <v>4682</v>
      </c>
      <c r="G1425" t="s">
        <v>2945</v>
      </c>
      <c r="H1425">
        <v>116434</v>
      </c>
    </row>
    <row r="1426" spans="1:8">
      <c r="A1426" t="s">
        <v>628</v>
      </c>
      <c r="B1426" t="s">
        <v>2936</v>
      </c>
      <c r="C1426" t="s">
        <v>3632</v>
      </c>
      <c r="D1426" t="s">
        <v>893</v>
      </c>
      <c r="E1426" t="s">
        <v>894</v>
      </c>
      <c r="F1426" t="s">
        <v>4683</v>
      </c>
      <c r="G1426" t="s">
        <v>2946</v>
      </c>
      <c r="H1426">
        <v>873437</v>
      </c>
    </row>
    <row r="1427" spans="1:8">
      <c r="A1427" t="s">
        <v>2947</v>
      </c>
      <c r="B1427" t="s">
        <v>2936</v>
      </c>
      <c r="C1427" t="s">
        <v>2948</v>
      </c>
      <c r="D1427" t="s">
        <v>893</v>
      </c>
      <c r="E1427" t="s">
        <v>894</v>
      </c>
      <c r="F1427" t="s">
        <v>4684</v>
      </c>
      <c r="G1427" t="s">
        <v>2949</v>
      </c>
      <c r="H1427">
        <v>115967</v>
      </c>
    </row>
    <row r="1428" spans="1:8">
      <c r="A1428" t="s">
        <v>629</v>
      </c>
      <c r="B1428" t="s">
        <v>2936</v>
      </c>
      <c r="C1428" t="s">
        <v>2950</v>
      </c>
      <c r="D1428" t="s">
        <v>893</v>
      </c>
      <c r="E1428" t="s">
        <v>894</v>
      </c>
      <c r="F1428" t="s">
        <v>4685</v>
      </c>
      <c r="G1428" t="s">
        <v>4686</v>
      </c>
      <c r="H1428">
        <v>156710</v>
      </c>
    </row>
    <row r="1429" spans="1:8">
      <c r="A1429" t="s">
        <v>630</v>
      </c>
      <c r="B1429" t="s">
        <v>2936</v>
      </c>
      <c r="C1429" t="s">
        <v>2951</v>
      </c>
      <c r="D1429" t="s">
        <v>893</v>
      </c>
      <c r="E1429" t="s">
        <v>894</v>
      </c>
      <c r="F1429" t="s">
        <v>4687</v>
      </c>
      <c r="G1429" t="s">
        <v>2952</v>
      </c>
      <c r="H1429">
        <v>118177</v>
      </c>
    </row>
    <row r="1430" spans="1:8">
      <c r="A1430" t="s">
        <v>3785</v>
      </c>
      <c r="B1430" t="s">
        <v>2936</v>
      </c>
      <c r="C1430" t="s">
        <v>4688</v>
      </c>
      <c r="D1430" t="s">
        <v>893</v>
      </c>
      <c r="E1430" t="s">
        <v>895</v>
      </c>
      <c r="F1430" t="s">
        <v>4689</v>
      </c>
      <c r="G1430" t="s">
        <v>4690</v>
      </c>
      <c r="H1430">
        <v>86533</v>
      </c>
    </row>
    <row r="1431" spans="1:8">
      <c r="A1431" t="s">
        <v>631</v>
      </c>
      <c r="B1431" t="s">
        <v>2936</v>
      </c>
      <c r="C1431" t="s">
        <v>2953</v>
      </c>
      <c r="D1431" t="s">
        <v>893</v>
      </c>
      <c r="E1431" t="s">
        <v>894</v>
      </c>
      <c r="F1431" t="s">
        <v>4691</v>
      </c>
      <c r="G1431" t="s">
        <v>2954</v>
      </c>
      <c r="H1431">
        <v>111940</v>
      </c>
    </row>
    <row r="1432" spans="1:8">
      <c r="A1432" t="s">
        <v>632</v>
      </c>
      <c r="B1432" t="s">
        <v>2936</v>
      </c>
      <c r="C1432" t="s">
        <v>2955</v>
      </c>
      <c r="D1432" t="s">
        <v>893</v>
      </c>
      <c r="E1432" t="s">
        <v>894</v>
      </c>
      <c r="F1432" t="s">
        <v>4692</v>
      </c>
      <c r="G1432" t="s">
        <v>2956</v>
      </c>
      <c r="H1432">
        <v>176303</v>
      </c>
    </row>
    <row r="1433" spans="1:8">
      <c r="A1433" t="s">
        <v>633</v>
      </c>
      <c r="B1433" t="s">
        <v>2936</v>
      </c>
      <c r="C1433" t="s">
        <v>3633</v>
      </c>
      <c r="D1433" t="s">
        <v>893</v>
      </c>
      <c r="E1433" t="s">
        <v>894</v>
      </c>
      <c r="F1433" t="s">
        <v>4683</v>
      </c>
      <c r="G1433" t="s">
        <v>2946</v>
      </c>
      <c r="H1433">
        <v>873437</v>
      </c>
    </row>
    <row r="1434" spans="1:8">
      <c r="A1434" t="s">
        <v>634</v>
      </c>
      <c r="B1434" t="s">
        <v>2936</v>
      </c>
      <c r="C1434" t="s">
        <v>2957</v>
      </c>
      <c r="D1434" t="s">
        <v>893</v>
      </c>
      <c r="E1434" t="s">
        <v>894</v>
      </c>
      <c r="F1434" t="s">
        <v>4693</v>
      </c>
      <c r="G1434" t="s">
        <v>2958</v>
      </c>
      <c r="H1434">
        <v>622155</v>
      </c>
    </row>
    <row r="1435" spans="1:8">
      <c r="A1435" t="s">
        <v>635</v>
      </c>
      <c r="B1435" t="s">
        <v>2936</v>
      </c>
      <c r="C1435" t="s">
        <v>2959</v>
      </c>
      <c r="D1435" t="s">
        <v>893</v>
      </c>
      <c r="E1435" t="s">
        <v>894</v>
      </c>
      <c r="F1435" t="s">
        <v>4693</v>
      </c>
      <c r="G1435" t="s">
        <v>2958</v>
      </c>
      <c r="H1435">
        <v>622155</v>
      </c>
    </row>
    <row r="1436" spans="1:8">
      <c r="A1436" t="s">
        <v>636</v>
      </c>
      <c r="B1436" t="s">
        <v>2936</v>
      </c>
      <c r="C1436" t="s">
        <v>2960</v>
      </c>
      <c r="D1436" t="s">
        <v>893</v>
      </c>
      <c r="E1436" t="s">
        <v>894</v>
      </c>
      <c r="F1436" t="s">
        <v>4693</v>
      </c>
      <c r="G1436" t="s">
        <v>2958</v>
      </c>
      <c r="H1436">
        <v>622155</v>
      </c>
    </row>
    <row r="1437" spans="1:8">
      <c r="A1437" t="s">
        <v>637</v>
      </c>
      <c r="B1437" t="s">
        <v>2936</v>
      </c>
      <c r="C1437" t="s">
        <v>2961</v>
      </c>
      <c r="D1437" t="s">
        <v>893</v>
      </c>
      <c r="E1437" t="s">
        <v>894</v>
      </c>
      <c r="F1437" t="s">
        <v>4694</v>
      </c>
      <c r="G1437" t="s">
        <v>2962</v>
      </c>
      <c r="H1437">
        <v>363381</v>
      </c>
    </row>
    <row r="1438" spans="1:8">
      <c r="A1438" t="s">
        <v>638</v>
      </c>
      <c r="B1438" t="s">
        <v>2936</v>
      </c>
      <c r="C1438" t="s">
        <v>2963</v>
      </c>
      <c r="D1438" t="s">
        <v>893</v>
      </c>
      <c r="E1438" t="s">
        <v>894</v>
      </c>
      <c r="F1438" t="s">
        <v>4694</v>
      </c>
      <c r="G1438" t="s">
        <v>2962</v>
      </c>
      <c r="H1438">
        <v>363381</v>
      </c>
    </row>
    <row r="1439" spans="1:8">
      <c r="A1439" t="s">
        <v>639</v>
      </c>
      <c r="B1439" t="s">
        <v>2936</v>
      </c>
      <c r="C1439" t="s">
        <v>2964</v>
      </c>
      <c r="D1439" t="s">
        <v>893</v>
      </c>
      <c r="E1439" t="s">
        <v>894</v>
      </c>
      <c r="F1439" t="s">
        <v>4695</v>
      </c>
      <c r="G1439" t="s">
        <v>2965</v>
      </c>
      <c r="H1439">
        <v>382257</v>
      </c>
    </row>
    <row r="1440" spans="1:8">
      <c r="A1440" t="s">
        <v>2966</v>
      </c>
      <c r="B1440" t="s">
        <v>2936</v>
      </c>
      <c r="C1440" t="s">
        <v>2967</v>
      </c>
      <c r="D1440" t="s">
        <v>893</v>
      </c>
      <c r="E1440" t="s">
        <v>894</v>
      </c>
      <c r="F1440" t="s">
        <v>4677</v>
      </c>
      <c r="G1440" t="s">
        <v>2938</v>
      </c>
      <c r="H1440">
        <v>268623</v>
      </c>
    </row>
    <row r="1441" spans="1:8">
      <c r="A1441" t="s">
        <v>3786</v>
      </c>
      <c r="B1441" t="s">
        <v>2936</v>
      </c>
      <c r="C1441" t="s">
        <v>4696</v>
      </c>
      <c r="D1441" t="s">
        <v>893</v>
      </c>
      <c r="E1441" t="s">
        <v>894</v>
      </c>
      <c r="F1441" t="s">
        <v>4697</v>
      </c>
      <c r="G1441" t="s">
        <v>4698</v>
      </c>
      <c r="H1441">
        <v>70808</v>
      </c>
    </row>
    <row r="1442" spans="1:8">
      <c r="A1442" t="s">
        <v>640</v>
      </c>
      <c r="B1442" t="s">
        <v>2936</v>
      </c>
      <c r="C1442" t="s">
        <v>2968</v>
      </c>
      <c r="D1442" t="s">
        <v>893</v>
      </c>
      <c r="E1442" t="s">
        <v>894</v>
      </c>
      <c r="F1442" t="s">
        <v>4685</v>
      </c>
      <c r="G1442" t="s">
        <v>4686</v>
      </c>
      <c r="H1442">
        <v>156710</v>
      </c>
    </row>
    <row r="1443" spans="1:8">
      <c r="A1443" t="s">
        <v>641</v>
      </c>
      <c r="B1443" t="s">
        <v>2936</v>
      </c>
      <c r="C1443" t="s">
        <v>2969</v>
      </c>
      <c r="D1443" t="s">
        <v>893</v>
      </c>
      <c r="E1443" t="s">
        <v>894</v>
      </c>
      <c r="F1443" t="s">
        <v>4699</v>
      </c>
      <c r="G1443" t="s">
        <v>2970</v>
      </c>
      <c r="H1443">
        <v>182132</v>
      </c>
    </row>
    <row r="1444" spans="1:8">
      <c r="A1444" t="s">
        <v>2971</v>
      </c>
      <c r="B1444" t="s">
        <v>2936</v>
      </c>
      <c r="C1444" t="s">
        <v>2972</v>
      </c>
      <c r="D1444" t="s">
        <v>893</v>
      </c>
      <c r="E1444" t="s">
        <v>894</v>
      </c>
      <c r="F1444" t="s">
        <v>4700</v>
      </c>
      <c r="G1444" t="s">
        <v>2973</v>
      </c>
      <c r="H1444">
        <v>180599</v>
      </c>
    </row>
    <row r="1445" spans="1:8">
      <c r="A1445" t="s">
        <v>642</v>
      </c>
      <c r="B1445" t="s">
        <v>2936</v>
      </c>
      <c r="C1445" t="s">
        <v>2974</v>
      </c>
      <c r="D1445" t="s">
        <v>893</v>
      </c>
      <c r="E1445" t="s">
        <v>894</v>
      </c>
      <c r="F1445" t="s">
        <v>4694</v>
      </c>
      <c r="G1445" t="s">
        <v>2962</v>
      </c>
      <c r="H1445">
        <v>363381</v>
      </c>
    </row>
    <row r="1446" spans="1:8">
      <c r="A1446" t="s">
        <v>643</v>
      </c>
      <c r="B1446" t="s">
        <v>2936</v>
      </c>
      <c r="C1446" t="s">
        <v>2975</v>
      </c>
      <c r="D1446" t="s">
        <v>893</v>
      </c>
      <c r="E1446" t="s">
        <v>894</v>
      </c>
      <c r="F1446" t="s">
        <v>4701</v>
      </c>
      <c r="G1446" t="s">
        <v>2976</v>
      </c>
      <c r="H1446">
        <v>2536311</v>
      </c>
    </row>
    <row r="1447" spans="1:8">
      <c r="A1447" t="s">
        <v>644</v>
      </c>
      <c r="B1447" t="s">
        <v>2936</v>
      </c>
      <c r="C1447" t="s">
        <v>2977</v>
      </c>
      <c r="D1447" t="s">
        <v>893</v>
      </c>
      <c r="E1447" t="s">
        <v>894</v>
      </c>
      <c r="F1447" t="s">
        <v>4701</v>
      </c>
      <c r="G1447" t="s">
        <v>2976</v>
      </c>
      <c r="H1447">
        <v>2536311</v>
      </c>
    </row>
    <row r="1448" spans="1:8">
      <c r="A1448" t="s">
        <v>645</v>
      </c>
      <c r="B1448" t="s">
        <v>2936</v>
      </c>
      <c r="C1448" t="s">
        <v>2978</v>
      </c>
      <c r="D1448" t="s">
        <v>893</v>
      </c>
      <c r="E1448" t="s">
        <v>895</v>
      </c>
      <c r="F1448" t="s">
        <v>4701</v>
      </c>
      <c r="G1448" t="s">
        <v>2976</v>
      </c>
      <c r="H1448">
        <v>2536311</v>
      </c>
    </row>
    <row r="1449" spans="1:8">
      <c r="A1449" t="s">
        <v>2979</v>
      </c>
      <c r="B1449" t="s">
        <v>2936</v>
      </c>
      <c r="C1449" t="s">
        <v>2980</v>
      </c>
      <c r="D1449" t="s">
        <v>893</v>
      </c>
      <c r="E1449" t="s">
        <v>894</v>
      </c>
      <c r="F1449" t="s">
        <v>4694</v>
      </c>
      <c r="G1449" t="s">
        <v>2962</v>
      </c>
      <c r="H1449">
        <v>363381</v>
      </c>
    </row>
    <row r="1450" spans="1:8">
      <c r="A1450" t="s">
        <v>646</v>
      </c>
      <c r="B1450" t="s">
        <v>2936</v>
      </c>
      <c r="C1450" t="s">
        <v>2981</v>
      </c>
      <c r="D1450" t="s">
        <v>893</v>
      </c>
      <c r="E1450" t="s">
        <v>894</v>
      </c>
      <c r="F1450" t="s">
        <v>4677</v>
      </c>
      <c r="G1450" t="s">
        <v>2938</v>
      </c>
      <c r="H1450">
        <v>268623</v>
      </c>
    </row>
    <row r="1451" spans="1:8">
      <c r="A1451" t="s">
        <v>3787</v>
      </c>
      <c r="B1451" t="s">
        <v>2936</v>
      </c>
      <c r="C1451" t="s">
        <v>4702</v>
      </c>
      <c r="D1451" t="s">
        <v>893</v>
      </c>
      <c r="E1451" t="s">
        <v>894</v>
      </c>
      <c r="F1451" t="s">
        <v>4703</v>
      </c>
      <c r="G1451" t="s">
        <v>4704</v>
      </c>
      <c r="H1451">
        <v>100524</v>
      </c>
    </row>
    <row r="1452" spans="1:8">
      <c r="A1452" t="s">
        <v>2982</v>
      </c>
      <c r="B1452" t="s">
        <v>2936</v>
      </c>
      <c r="C1452" t="s">
        <v>2983</v>
      </c>
      <c r="D1452" t="s">
        <v>893</v>
      </c>
      <c r="E1452" t="s">
        <v>894</v>
      </c>
      <c r="F1452" t="s">
        <v>4678</v>
      </c>
      <c r="G1452" t="s">
        <v>2943</v>
      </c>
      <c r="H1452">
        <v>1303696</v>
      </c>
    </row>
    <row r="1453" spans="1:8">
      <c r="A1453" t="s">
        <v>647</v>
      </c>
      <c r="B1453" t="s">
        <v>2936</v>
      </c>
      <c r="C1453" t="s">
        <v>2984</v>
      </c>
      <c r="D1453" t="s">
        <v>893</v>
      </c>
      <c r="E1453" t="s">
        <v>895</v>
      </c>
      <c r="F1453" t="s">
        <v>4678</v>
      </c>
      <c r="G1453" t="s">
        <v>2943</v>
      </c>
      <c r="H1453">
        <v>1303696</v>
      </c>
    </row>
    <row r="1454" spans="1:8">
      <c r="A1454" t="s">
        <v>648</v>
      </c>
      <c r="B1454" t="s">
        <v>2936</v>
      </c>
      <c r="C1454" t="s">
        <v>2985</v>
      </c>
      <c r="D1454" t="s">
        <v>893</v>
      </c>
      <c r="E1454" t="s">
        <v>894</v>
      </c>
      <c r="F1454" t="s">
        <v>4700</v>
      </c>
      <c r="G1454" t="s">
        <v>2973</v>
      </c>
      <c r="H1454">
        <v>180599</v>
      </c>
    </row>
    <row r="1455" spans="1:8">
      <c r="A1455" t="s">
        <v>649</v>
      </c>
      <c r="B1455" t="s">
        <v>2936</v>
      </c>
      <c r="C1455" t="s">
        <v>2986</v>
      </c>
      <c r="D1455" t="s">
        <v>893</v>
      </c>
      <c r="E1455" t="s">
        <v>894</v>
      </c>
      <c r="F1455" t="s">
        <v>4678</v>
      </c>
      <c r="G1455" t="s">
        <v>2943</v>
      </c>
      <c r="H1455">
        <v>1303696</v>
      </c>
    </row>
    <row r="1456" spans="1:8">
      <c r="A1456" t="s">
        <v>650</v>
      </c>
      <c r="B1456" t="s">
        <v>2936</v>
      </c>
      <c r="C1456" t="s">
        <v>2987</v>
      </c>
      <c r="D1456" t="s">
        <v>893</v>
      </c>
      <c r="E1456" t="s">
        <v>894</v>
      </c>
      <c r="F1456" t="s">
        <v>4691</v>
      </c>
      <c r="G1456" t="s">
        <v>2954</v>
      </c>
      <c r="H1456">
        <v>111940</v>
      </c>
    </row>
    <row r="1457" spans="1:8">
      <c r="A1457" t="s">
        <v>651</v>
      </c>
      <c r="B1457" t="s">
        <v>2936</v>
      </c>
      <c r="C1457" t="s">
        <v>2988</v>
      </c>
      <c r="D1457" t="s">
        <v>893</v>
      </c>
      <c r="E1457" t="s">
        <v>894</v>
      </c>
      <c r="F1457" t="s">
        <v>4705</v>
      </c>
      <c r="G1457" t="s">
        <v>2989</v>
      </c>
      <c r="H1457">
        <v>136053</v>
      </c>
    </row>
    <row r="1458" spans="1:8">
      <c r="A1458" t="s">
        <v>652</v>
      </c>
      <c r="B1458" t="s">
        <v>2936</v>
      </c>
      <c r="C1458" t="s">
        <v>2990</v>
      </c>
      <c r="D1458" t="s">
        <v>893</v>
      </c>
      <c r="E1458" t="s">
        <v>894</v>
      </c>
      <c r="F1458" t="s">
        <v>4705</v>
      </c>
      <c r="G1458" t="s">
        <v>2989</v>
      </c>
      <c r="H1458">
        <v>136053</v>
      </c>
    </row>
    <row r="1459" spans="1:8">
      <c r="A1459" t="s">
        <v>653</v>
      </c>
      <c r="B1459" t="s">
        <v>2936</v>
      </c>
      <c r="C1459" t="s">
        <v>2991</v>
      </c>
      <c r="D1459" t="s">
        <v>893</v>
      </c>
      <c r="E1459" t="s">
        <v>894</v>
      </c>
      <c r="F1459" t="s">
        <v>4706</v>
      </c>
      <c r="G1459" t="s">
        <v>4707</v>
      </c>
      <c r="H1459">
        <v>112447</v>
      </c>
    </row>
    <row r="1460" spans="1:8">
      <c r="A1460" t="s">
        <v>654</v>
      </c>
      <c r="B1460" t="s">
        <v>2936</v>
      </c>
      <c r="C1460" t="s">
        <v>2992</v>
      </c>
      <c r="D1460" t="s">
        <v>893</v>
      </c>
      <c r="E1460" t="s">
        <v>895</v>
      </c>
      <c r="F1460" t="s">
        <v>4708</v>
      </c>
      <c r="G1460" t="s">
        <v>2993</v>
      </c>
      <c r="H1460">
        <v>664213</v>
      </c>
    </row>
    <row r="1461" spans="1:8">
      <c r="A1461" t="s">
        <v>3788</v>
      </c>
      <c r="B1461" t="s">
        <v>2936</v>
      </c>
      <c r="C1461" t="s">
        <v>4709</v>
      </c>
      <c r="D1461" t="s">
        <v>893</v>
      </c>
      <c r="E1461" t="s">
        <v>894</v>
      </c>
      <c r="F1461" t="s">
        <v>4710</v>
      </c>
      <c r="G1461" t="s">
        <v>4711</v>
      </c>
      <c r="H1461">
        <v>98831</v>
      </c>
    </row>
    <row r="1462" spans="1:8">
      <c r="A1462" t="s">
        <v>655</v>
      </c>
      <c r="B1462" t="s">
        <v>2936</v>
      </c>
      <c r="C1462" t="s">
        <v>2994</v>
      </c>
      <c r="D1462" t="s">
        <v>893</v>
      </c>
      <c r="E1462" t="s">
        <v>895</v>
      </c>
      <c r="F1462" t="s">
        <v>4687</v>
      </c>
      <c r="G1462" t="s">
        <v>2952</v>
      </c>
      <c r="H1462">
        <v>118177</v>
      </c>
    </row>
    <row r="1463" spans="1:8">
      <c r="A1463" t="s">
        <v>656</v>
      </c>
      <c r="B1463" t="s">
        <v>2936</v>
      </c>
      <c r="C1463" t="s">
        <v>2995</v>
      </c>
      <c r="D1463" t="s">
        <v>893</v>
      </c>
      <c r="E1463" t="s">
        <v>895</v>
      </c>
      <c r="F1463" t="s">
        <v>4712</v>
      </c>
      <c r="G1463" t="s">
        <v>2996</v>
      </c>
      <c r="H1463">
        <v>204932</v>
      </c>
    </row>
    <row r="1464" spans="1:8">
      <c r="A1464" t="s">
        <v>657</v>
      </c>
      <c r="B1464" t="s">
        <v>2936</v>
      </c>
      <c r="C1464" t="s">
        <v>2997</v>
      </c>
      <c r="D1464" t="s">
        <v>893</v>
      </c>
      <c r="E1464" t="s">
        <v>894</v>
      </c>
      <c r="F1464" t="s">
        <v>4684</v>
      </c>
      <c r="G1464" t="s">
        <v>2949</v>
      </c>
      <c r="H1464">
        <v>115967</v>
      </c>
    </row>
    <row r="1465" spans="1:8">
      <c r="A1465" t="s">
        <v>3789</v>
      </c>
      <c r="B1465" t="s">
        <v>2936</v>
      </c>
      <c r="C1465" t="s">
        <v>4713</v>
      </c>
      <c r="D1465" t="s">
        <v>893</v>
      </c>
      <c r="E1465" t="s">
        <v>894</v>
      </c>
      <c r="F1465" t="s">
        <v>4714</v>
      </c>
      <c r="G1465" t="s">
        <v>4715</v>
      </c>
      <c r="H1465">
        <v>86841</v>
      </c>
    </row>
    <row r="1466" spans="1:8">
      <c r="A1466" t="s">
        <v>658</v>
      </c>
      <c r="B1466" t="s">
        <v>2936</v>
      </c>
      <c r="C1466" t="s">
        <v>2998</v>
      </c>
      <c r="D1466" t="s">
        <v>893</v>
      </c>
      <c r="E1466" t="s">
        <v>894</v>
      </c>
      <c r="F1466" t="s">
        <v>4691</v>
      </c>
      <c r="G1466" t="s">
        <v>2954</v>
      </c>
      <c r="H1466">
        <v>111940</v>
      </c>
    </row>
    <row r="1467" spans="1:8">
      <c r="A1467" t="s">
        <v>659</v>
      </c>
      <c r="B1467" t="s">
        <v>2936</v>
      </c>
      <c r="C1467" t="s">
        <v>2999</v>
      </c>
      <c r="D1467" t="s">
        <v>893</v>
      </c>
      <c r="E1467" t="s">
        <v>895</v>
      </c>
      <c r="F1467" t="s">
        <v>4695</v>
      </c>
      <c r="G1467" t="s">
        <v>2965</v>
      </c>
      <c r="H1467">
        <v>382257</v>
      </c>
    </row>
    <row r="1468" spans="1:8">
      <c r="A1468" t="s">
        <v>660</v>
      </c>
      <c r="B1468" t="s">
        <v>2936</v>
      </c>
      <c r="C1468" t="s">
        <v>3000</v>
      </c>
      <c r="D1468" t="s">
        <v>893</v>
      </c>
      <c r="E1468" t="s">
        <v>894</v>
      </c>
      <c r="F1468" t="s">
        <v>4701</v>
      </c>
      <c r="G1468" t="s">
        <v>2976</v>
      </c>
      <c r="H1468">
        <v>2536311</v>
      </c>
    </row>
    <row r="1469" spans="1:8">
      <c r="A1469" t="s">
        <v>661</v>
      </c>
      <c r="B1469" t="s">
        <v>2936</v>
      </c>
      <c r="C1469" t="s">
        <v>3001</v>
      </c>
      <c r="D1469" t="s">
        <v>893</v>
      </c>
      <c r="E1469" t="s">
        <v>894</v>
      </c>
      <c r="F1469" t="s">
        <v>4684</v>
      </c>
      <c r="G1469" t="s">
        <v>2949</v>
      </c>
      <c r="H1469">
        <v>115967</v>
      </c>
    </row>
    <row r="1470" spans="1:8">
      <c r="A1470" t="s">
        <v>662</v>
      </c>
      <c r="B1470" t="s">
        <v>2936</v>
      </c>
      <c r="C1470" t="s">
        <v>3002</v>
      </c>
      <c r="D1470" t="s">
        <v>893</v>
      </c>
      <c r="E1470" t="s">
        <v>894</v>
      </c>
      <c r="F1470" t="s">
        <v>4716</v>
      </c>
      <c r="G1470" t="s">
        <v>3003</v>
      </c>
      <c r="H1470">
        <v>160880</v>
      </c>
    </row>
    <row r="1471" spans="1:8">
      <c r="A1471" t="s">
        <v>3790</v>
      </c>
      <c r="B1471" t="s">
        <v>2936</v>
      </c>
      <c r="C1471" t="s">
        <v>4717</v>
      </c>
      <c r="D1471" t="s">
        <v>893</v>
      </c>
      <c r="E1471" t="s">
        <v>894</v>
      </c>
      <c r="F1471" t="s">
        <v>4718</v>
      </c>
      <c r="G1471" t="s">
        <v>4719</v>
      </c>
      <c r="H1471">
        <v>60075</v>
      </c>
    </row>
    <row r="1472" spans="1:8">
      <c r="A1472" t="s">
        <v>663</v>
      </c>
      <c r="B1472" t="s">
        <v>2936</v>
      </c>
      <c r="C1472" t="s">
        <v>3004</v>
      </c>
      <c r="D1472" t="s">
        <v>893</v>
      </c>
      <c r="E1472" t="s">
        <v>894</v>
      </c>
      <c r="F1472" t="s">
        <v>4720</v>
      </c>
      <c r="G1472" t="s">
        <v>3005</v>
      </c>
      <c r="H1472">
        <v>149769</v>
      </c>
    </row>
    <row r="1473" spans="1:8">
      <c r="A1473" t="s">
        <v>664</v>
      </c>
      <c r="B1473" t="s">
        <v>2936</v>
      </c>
      <c r="C1473" t="s">
        <v>3006</v>
      </c>
      <c r="D1473" t="s">
        <v>893</v>
      </c>
      <c r="E1473" t="s">
        <v>895</v>
      </c>
      <c r="F1473" t="s">
        <v>4721</v>
      </c>
      <c r="G1473" t="s">
        <v>3007</v>
      </c>
      <c r="H1473">
        <v>123234</v>
      </c>
    </row>
    <row r="1474" spans="1:8">
      <c r="A1474" t="s">
        <v>665</v>
      </c>
      <c r="B1474" t="s">
        <v>2936</v>
      </c>
      <c r="C1474" t="s">
        <v>3008</v>
      </c>
      <c r="D1474" t="s">
        <v>893</v>
      </c>
      <c r="E1474" t="s">
        <v>894</v>
      </c>
      <c r="F1474" t="s">
        <v>4699</v>
      </c>
      <c r="G1474" t="s">
        <v>2970</v>
      </c>
      <c r="H1474">
        <v>182132</v>
      </c>
    </row>
    <row r="1475" spans="1:8">
      <c r="A1475" t="s">
        <v>3791</v>
      </c>
      <c r="B1475" t="s">
        <v>2936</v>
      </c>
      <c r="C1475" t="s">
        <v>4722</v>
      </c>
      <c r="D1475" t="s">
        <v>893</v>
      </c>
      <c r="E1475" t="s">
        <v>894</v>
      </c>
      <c r="F1475" t="s">
        <v>4723</v>
      </c>
      <c r="G1475" t="s">
        <v>4724</v>
      </c>
      <c r="H1475">
        <v>47187</v>
      </c>
    </row>
    <row r="1476" spans="1:8">
      <c r="A1476" t="s">
        <v>666</v>
      </c>
      <c r="B1476" t="s">
        <v>2936</v>
      </c>
      <c r="C1476" t="s">
        <v>3009</v>
      </c>
      <c r="D1476" t="s">
        <v>893</v>
      </c>
      <c r="E1476" t="s">
        <v>895</v>
      </c>
      <c r="F1476" t="s">
        <v>4725</v>
      </c>
      <c r="G1476" t="s">
        <v>3010</v>
      </c>
      <c r="H1476">
        <v>262807</v>
      </c>
    </row>
    <row r="1477" spans="1:8">
      <c r="A1477" t="s">
        <v>3792</v>
      </c>
      <c r="B1477" t="s">
        <v>2936</v>
      </c>
      <c r="C1477" t="s">
        <v>4726</v>
      </c>
      <c r="D1477" t="s">
        <v>893</v>
      </c>
      <c r="E1477" t="s">
        <v>895</v>
      </c>
      <c r="F1477" t="s">
        <v>4725</v>
      </c>
      <c r="G1477" t="s">
        <v>3010</v>
      </c>
      <c r="H1477">
        <v>262807</v>
      </c>
    </row>
    <row r="1478" spans="1:8">
      <c r="A1478" t="s">
        <v>667</v>
      </c>
      <c r="B1478" t="s">
        <v>2936</v>
      </c>
      <c r="C1478" t="s">
        <v>3011</v>
      </c>
      <c r="D1478" t="s">
        <v>893</v>
      </c>
      <c r="E1478" t="s">
        <v>895</v>
      </c>
      <c r="F1478" t="s">
        <v>4699</v>
      </c>
      <c r="G1478" t="s">
        <v>2970</v>
      </c>
      <c r="H1478">
        <v>182132</v>
      </c>
    </row>
    <row r="1479" spans="1:8">
      <c r="A1479" t="s">
        <v>668</v>
      </c>
      <c r="B1479" t="s">
        <v>2936</v>
      </c>
      <c r="C1479" t="s">
        <v>3012</v>
      </c>
      <c r="D1479" t="s">
        <v>893</v>
      </c>
      <c r="E1479" t="s">
        <v>895</v>
      </c>
      <c r="F1479" t="s">
        <v>4721</v>
      </c>
      <c r="G1479" t="s">
        <v>3007</v>
      </c>
      <c r="H1479">
        <v>123234</v>
      </c>
    </row>
    <row r="1480" spans="1:8">
      <c r="A1480" t="s">
        <v>3013</v>
      </c>
      <c r="B1480" t="s">
        <v>2936</v>
      </c>
      <c r="C1480" t="s">
        <v>3014</v>
      </c>
      <c r="D1480" t="s">
        <v>893</v>
      </c>
      <c r="E1480" t="s">
        <v>895</v>
      </c>
      <c r="F1480" t="s">
        <v>4727</v>
      </c>
      <c r="G1480" t="s">
        <v>3015</v>
      </c>
      <c r="H1480">
        <v>216801</v>
      </c>
    </row>
    <row r="1481" spans="1:8">
      <c r="A1481" t="s">
        <v>669</v>
      </c>
      <c r="B1481" t="s">
        <v>2936</v>
      </c>
      <c r="C1481" t="s">
        <v>3016</v>
      </c>
      <c r="D1481" t="s">
        <v>893</v>
      </c>
      <c r="E1481" t="s">
        <v>894</v>
      </c>
      <c r="F1481" t="s">
        <v>4727</v>
      </c>
      <c r="G1481" t="s">
        <v>3015</v>
      </c>
      <c r="H1481">
        <v>216801</v>
      </c>
    </row>
    <row r="1482" spans="1:8">
      <c r="A1482" t="s">
        <v>670</v>
      </c>
      <c r="B1482" t="s">
        <v>2936</v>
      </c>
      <c r="C1482" t="s">
        <v>3017</v>
      </c>
      <c r="D1482" t="s">
        <v>893</v>
      </c>
      <c r="E1482" t="s">
        <v>895</v>
      </c>
      <c r="F1482" t="s">
        <v>4728</v>
      </c>
      <c r="G1482" t="s">
        <v>3018</v>
      </c>
      <c r="H1482">
        <v>191476</v>
      </c>
    </row>
    <row r="1483" spans="1:8">
      <c r="A1483" t="s">
        <v>671</v>
      </c>
      <c r="B1483" t="s">
        <v>2936</v>
      </c>
      <c r="C1483" t="s">
        <v>3019</v>
      </c>
      <c r="D1483" t="s">
        <v>893</v>
      </c>
      <c r="E1483" t="s">
        <v>894</v>
      </c>
      <c r="F1483" t="s">
        <v>4725</v>
      </c>
      <c r="G1483" t="s">
        <v>3010</v>
      </c>
      <c r="H1483">
        <v>262807</v>
      </c>
    </row>
    <row r="1484" spans="1:8">
      <c r="A1484" t="s">
        <v>672</v>
      </c>
      <c r="B1484" t="s">
        <v>2936</v>
      </c>
      <c r="C1484" t="s">
        <v>3020</v>
      </c>
      <c r="D1484" t="s">
        <v>893</v>
      </c>
      <c r="E1484" t="s">
        <v>894</v>
      </c>
      <c r="F1484" t="s">
        <v>4700</v>
      </c>
      <c r="G1484" t="s">
        <v>2973</v>
      </c>
      <c r="H1484">
        <v>180599</v>
      </c>
    </row>
    <row r="1485" spans="1:8">
      <c r="A1485" t="s">
        <v>673</v>
      </c>
      <c r="B1485" t="s">
        <v>2936</v>
      </c>
      <c r="C1485" t="s">
        <v>3021</v>
      </c>
      <c r="D1485" t="s">
        <v>893</v>
      </c>
      <c r="E1485" t="s">
        <v>895</v>
      </c>
      <c r="F1485" t="s">
        <v>4729</v>
      </c>
      <c r="G1485" t="s">
        <v>3022</v>
      </c>
      <c r="H1485">
        <v>985764</v>
      </c>
    </row>
    <row r="1486" spans="1:8">
      <c r="A1486" t="s">
        <v>674</v>
      </c>
      <c r="B1486" t="s">
        <v>2936</v>
      </c>
      <c r="C1486" t="s">
        <v>3634</v>
      </c>
      <c r="D1486" t="s">
        <v>893</v>
      </c>
      <c r="E1486" t="s">
        <v>894</v>
      </c>
      <c r="F1486" t="s">
        <v>4730</v>
      </c>
      <c r="G1486" t="s">
        <v>3023</v>
      </c>
      <c r="H1486">
        <v>102585</v>
      </c>
    </row>
    <row r="1487" spans="1:8">
      <c r="A1487" t="s">
        <v>3793</v>
      </c>
      <c r="B1487" t="s">
        <v>2936</v>
      </c>
      <c r="C1487" t="s">
        <v>4731</v>
      </c>
      <c r="D1487" t="s">
        <v>893</v>
      </c>
      <c r="E1487" t="s">
        <v>894</v>
      </c>
      <c r="F1487" t="s">
        <v>4732</v>
      </c>
      <c r="G1487" t="s">
        <v>4733</v>
      </c>
      <c r="H1487">
        <v>74294</v>
      </c>
    </row>
    <row r="1488" spans="1:8">
      <c r="A1488" t="s">
        <v>3794</v>
      </c>
      <c r="B1488" t="s">
        <v>2936</v>
      </c>
      <c r="C1488" t="s">
        <v>4734</v>
      </c>
      <c r="D1488" t="s">
        <v>893</v>
      </c>
      <c r="E1488" t="s">
        <v>894</v>
      </c>
      <c r="F1488" t="s">
        <v>4735</v>
      </c>
      <c r="G1488" t="s">
        <v>4736</v>
      </c>
      <c r="H1488">
        <v>95487</v>
      </c>
    </row>
    <row r="1489" spans="1:8">
      <c r="A1489" t="s">
        <v>675</v>
      </c>
      <c r="B1489" t="s">
        <v>2936</v>
      </c>
      <c r="C1489" t="s">
        <v>4737</v>
      </c>
      <c r="D1489" t="s">
        <v>893</v>
      </c>
      <c r="E1489" t="s">
        <v>895</v>
      </c>
      <c r="F1489" t="s">
        <v>4738</v>
      </c>
      <c r="G1489" t="s">
        <v>3024</v>
      </c>
      <c r="H1489">
        <v>160412</v>
      </c>
    </row>
    <row r="1490" spans="1:8">
      <c r="A1490" t="s">
        <v>676</v>
      </c>
      <c r="B1490" t="s">
        <v>2936</v>
      </c>
      <c r="C1490" t="s">
        <v>4739</v>
      </c>
      <c r="D1490" t="s">
        <v>893</v>
      </c>
      <c r="E1490" t="s">
        <v>894</v>
      </c>
      <c r="F1490" t="s">
        <v>4738</v>
      </c>
      <c r="G1490" t="s">
        <v>3024</v>
      </c>
      <c r="H1490">
        <v>160412</v>
      </c>
    </row>
    <row r="1491" spans="1:8">
      <c r="A1491" t="s">
        <v>3025</v>
      </c>
      <c r="B1491" t="s">
        <v>2936</v>
      </c>
      <c r="C1491" t="s">
        <v>3026</v>
      </c>
      <c r="D1491" t="s">
        <v>893</v>
      </c>
      <c r="E1491" t="s">
        <v>894</v>
      </c>
      <c r="F1491" t="s">
        <v>4700</v>
      </c>
      <c r="G1491" t="s">
        <v>2973</v>
      </c>
      <c r="H1491">
        <v>180599</v>
      </c>
    </row>
    <row r="1492" spans="1:8">
      <c r="A1492" t="s">
        <v>3795</v>
      </c>
      <c r="B1492" t="s">
        <v>2936</v>
      </c>
      <c r="C1492" t="s">
        <v>4740</v>
      </c>
      <c r="D1492" t="s">
        <v>893</v>
      </c>
      <c r="E1492" t="s">
        <v>895</v>
      </c>
      <c r="F1492" t="s">
        <v>4741</v>
      </c>
      <c r="G1492" t="s">
        <v>4742</v>
      </c>
      <c r="H1492">
        <v>92031</v>
      </c>
    </row>
    <row r="1493" spans="1:8">
      <c r="A1493" t="s">
        <v>3796</v>
      </c>
      <c r="B1493" t="s">
        <v>2936</v>
      </c>
      <c r="C1493" t="s">
        <v>4743</v>
      </c>
      <c r="D1493" t="s">
        <v>893</v>
      </c>
      <c r="E1493" t="s">
        <v>894</v>
      </c>
      <c r="F1493" t="s">
        <v>4744</v>
      </c>
      <c r="G1493" t="s">
        <v>4745</v>
      </c>
      <c r="H1493">
        <v>83784</v>
      </c>
    </row>
    <row r="1494" spans="1:8">
      <c r="A1494" t="s">
        <v>677</v>
      </c>
      <c r="B1494" t="s">
        <v>2936</v>
      </c>
      <c r="C1494" t="s">
        <v>3027</v>
      </c>
      <c r="D1494" t="s">
        <v>893</v>
      </c>
      <c r="E1494" t="s">
        <v>895</v>
      </c>
      <c r="F1494" t="s">
        <v>4746</v>
      </c>
      <c r="G1494" t="s">
        <v>3028</v>
      </c>
      <c r="H1494">
        <v>323058</v>
      </c>
    </row>
    <row r="1495" spans="1:8">
      <c r="A1495" t="s">
        <v>678</v>
      </c>
      <c r="B1495" t="s">
        <v>2936</v>
      </c>
      <c r="C1495" t="s">
        <v>3029</v>
      </c>
      <c r="D1495" t="s">
        <v>893</v>
      </c>
      <c r="E1495" t="s">
        <v>894</v>
      </c>
      <c r="F1495" t="s">
        <v>4747</v>
      </c>
      <c r="G1495" t="s">
        <v>3030</v>
      </c>
      <c r="H1495">
        <v>198971</v>
      </c>
    </row>
    <row r="1496" spans="1:8">
      <c r="A1496" t="s">
        <v>679</v>
      </c>
      <c r="B1496" t="s">
        <v>2936</v>
      </c>
      <c r="C1496" t="s">
        <v>3031</v>
      </c>
      <c r="D1496" t="s">
        <v>893</v>
      </c>
      <c r="E1496" t="s">
        <v>894</v>
      </c>
      <c r="F1496" t="s">
        <v>4747</v>
      </c>
      <c r="G1496" t="s">
        <v>3030</v>
      </c>
      <c r="H1496">
        <v>198971</v>
      </c>
    </row>
    <row r="1497" spans="1:8">
      <c r="A1497" t="s">
        <v>680</v>
      </c>
      <c r="B1497" t="s">
        <v>2936</v>
      </c>
      <c r="C1497" t="s">
        <v>3032</v>
      </c>
      <c r="D1497" t="s">
        <v>893</v>
      </c>
      <c r="E1497" t="s">
        <v>895</v>
      </c>
      <c r="F1497" t="s">
        <v>4746</v>
      </c>
      <c r="G1497" t="s">
        <v>3028</v>
      </c>
      <c r="H1497">
        <v>323058</v>
      </c>
    </row>
    <row r="1498" spans="1:8">
      <c r="A1498" t="s">
        <v>3033</v>
      </c>
      <c r="B1498" t="s">
        <v>2936</v>
      </c>
      <c r="C1498" t="s">
        <v>3034</v>
      </c>
      <c r="D1498" t="s">
        <v>893</v>
      </c>
      <c r="E1498" t="s">
        <v>894</v>
      </c>
      <c r="F1498" t="s">
        <v>4747</v>
      </c>
      <c r="G1498" t="s">
        <v>3030</v>
      </c>
      <c r="H1498">
        <v>198971</v>
      </c>
    </row>
    <row r="1499" spans="1:8">
      <c r="A1499" t="s">
        <v>681</v>
      </c>
      <c r="B1499" t="s">
        <v>2936</v>
      </c>
      <c r="C1499" t="s">
        <v>3035</v>
      </c>
      <c r="D1499" t="s">
        <v>893</v>
      </c>
      <c r="E1499" t="s">
        <v>895</v>
      </c>
      <c r="F1499" t="s">
        <v>4748</v>
      </c>
      <c r="G1499" t="s">
        <v>3036</v>
      </c>
      <c r="H1499">
        <v>161733</v>
      </c>
    </row>
    <row r="1500" spans="1:8">
      <c r="A1500" t="s">
        <v>682</v>
      </c>
      <c r="B1500" t="s">
        <v>2936</v>
      </c>
      <c r="C1500" t="s">
        <v>3037</v>
      </c>
      <c r="D1500" t="s">
        <v>893</v>
      </c>
      <c r="E1500" t="s">
        <v>894</v>
      </c>
      <c r="F1500" t="s">
        <v>4699</v>
      </c>
      <c r="G1500" t="s">
        <v>2970</v>
      </c>
      <c r="H1500">
        <v>182132</v>
      </c>
    </row>
    <row r="1501" spans="1:8">
      <c r="A1501" t="s">
        <v>683</v>
      </c>
      <c r="B1501" t="s">
        <v>2936</v>
      </c>
      <c r="C1501" t="s">
        <v>3038</v>
      </c>
      <c r="D1501" t="s">
        <v>893</v>
      </c>
      <c r="E1501" t="s">
        <v>895</v>
      </c>
      <c r="F1501" t="s">
        <v>4747</v>
      </c>
      <c r="G1501" t="s">
        <v>3030</v>
      </c>
      <c r="H1501">
        <v>198971</v>
      </c>
    </row>
    <row r="1502" spans="1:8">
      <c r="A1502" t="s">
        <v>3797</v>
      </c>
      <c r="B1502" t="s">
        <v>2936</v>
      </c>
      <c r="C1502" t="s">
        <v>4749</v>
      </c>
      <c r="D1502" t="s">
        <v>893</v>
      </c>
      <c r="E1502" t="s">
        <v>895</v>
      </c>
      <c r="F1502" t="s">
        <v>4735</v>
      </c>
      <c r="G1502" t="s">
        <v>4736</v>
      </c>
      <c r="H1502">
        <v>95487</v>
      </c>
    </row>
    <row r="1503" spans="1:8">
      <c r="A1503" t="s">
        <v>3039</v>
      </c>
      <c r="B1503" t="s">
        <v>2936</v>
      </c>
      <c r="C1503" t="s">
        <v>3040</v>
      </c>
      <c r="D1503" t="s">
        <v>893</v>
      </c>
      <c r="E1503" t="s">
        <v>894</v>
      </c>
      <c r="F1503" t="s">
        <v>4728</v>
      </c>
      <c r="G1503" t="s">
        <v>3018</v>
      </c>
      <c r="H1503">
        <v>191476</v>
      </c>
    </row>
    <row r="1504" spans="1:8">
      <c r="A1504" t="s">
        <v>684</v>
      </c>
      <c r="B1504" t="s">
        <v>2936</v>
      </c>
      <c r="C1504" t="s">
        <v>3041</v>
      </c>
      <c r="D1504" t="s">
        <v>893</v>
      </c>
      <c r="E1504" t="s">
        <v>894</v>
      </c>
      <c r="F1504" t="s">
        <v>4678</v>
      </c>
      <c r="G1504" t="s">
        <v>2943</v>
      </c>
      <c r="H1504">
        <v>1303696</v>
      </c>
    </row>
    <row r="1505" spans="1:8">
      <c r="A1505" t="s">
        <v>4750</v>
      </c>
      <c r="B1505" t="s">
        <v>2936</v>
      </c>
      <c r="C1505" t="s">
        <v>4751</v>
      </c>
      <c r="D1505" t="s">
        <v>893</v>
      </c>
      <c r="E1505" t="s">
        <v>894</v>
      </c>
      <c r="F1505" t="s">
        <v>4752</v>
      </c>
      <c r="G1505" t="s">
        <v>4753</v>
      </c>
      <c r="H1505">
        <v>60794</v>
      </c>
    </row>
    <row r="1506" spans="1:8">
      <c r="A1506" t="s">
        <v>685</v>
      </c>
      <c r="B1506" t="s">
        <v>2936</v>
      </c>
      <c r="C1506" t="s">
        <v>3042</v>
      </c>
      <c r="D1506" t="s">
        <v>893</v>
      </c>
      <c r="E1506" t="s">
        <v>895</v>
      </c>
      <c r="F1506" t="s">
        <v>4754</v>
      </c>
      <c r="G1506" t="s">
        <v>3043</v>
      </c>
      <c r="H1506">
        <v>296627</v>
      </c>
    </row>
    <row r="1507" spans="1:8">
      <c r="A1507" t="s">
        <v>3044</v>
      </c>
      <c r="B1507" t="s">
        <v>2936</v>
      </c>
      <c r="C1507" t="s">
        <v>3045</v>
      </c>
      <c r="D1507" t="s">
        <v>893</v>
      </c>
      <c r="E1507" t="s">
        <v>894</v>
      </c>
      <c r="F1507" t="s">
        <v>4728</v>
      </c>
      <c r="G1507" t="s">
        <v>3018</v>
      </c>
      <c r="H1507">
        <v>191476</v>
      </c>
    </row>
    <row r="1508" spans="1:8">
      <c r="A1508" t="s">
        <v>686</v>
      </c>
      <c r="B1508" t="s">
        <v>2936</v>
      </c>
      <c r="C1508" t="s">
        <v>3046</v>
      </c>
      <c r="D1508" t="s">
        <v>893</v>
      </c>
      <c r="E1508" t="s">
        <v>894</v>
      </c>
      <c r="F1508" t="s">
        <v>4755</v>
      </c>
      <c r="G1508" t="s">
        <v>3047</v>
      </c>
      <c r="H1508">
        <v>70897</v>
      </c>
    </row>
    <row r="1509" spans="1:8">
      <c r="A1509" t="s">
        <v>687</v>
      </c>
      <c r="B1509" t="s">
        <v>2936</v>
      </c>
      <c r="C1509" t="s">
        <v>3048</v>
      </c>
      <c r="D1509" t="s">
        <v>893</v>
      </c>
      <c r="E1509" t="s">
        <v>894</v>
      </c>
      <c r="F1509" t="s">
        <v>4682</v>
      </c>
      <c r="G1509" t="s">
        <v>2945</v>
      </c>
      <c r="H1509">
        <v>116434</v>
      </c>
    </row>
    <row r="1510" spans="1:8">
      <c r="A1510" t="s">
        <v>688</v>
      </c>
      <c r="B1510" t="s">
        <v>2936</v>
      </c>
      <c r="C1510" t="s">
        <v>3049</v>
      </c>
      <c r="D1510" t="s">
        <v>893</v>
      </c>
      <c r="E1510" t="s">
        <v>894</v>
      </c>
      <c r="F1510" t="s">
        <v>4700</v>
      </c>
      <c r="G1510" t="s">
        <v>2973</v>
      </c>
      <c r="H1510">
        <v>180599</v>
      </c>
    </row>
    <row r="1511" spans="1:8">
      <c r="A1511" t="s">
        <v>689</v>
      </c>
      <c r="B1511" t="s">
        <v>2936</v>
      </c>
      <c r="C1511" t="s">
        <v>3050</v>
      </c>
      <c r="D1511" t="s">
        <v>893</v>
      </c>
      <c r="E1511" t="s">
        <v>894</v>
      </c>
      <c r="F1511" t="s">
        <v>4756</v>
      </c>
      <c r="G1511" t="s">
        <v>3051</v>
      </c>
      <c r="H1511">
        <v>51358</v>
      </c>
    </row>
    <row r="1512" spans="1:8">
      <c r="A1512" t="s">
        <v>690</v>
      </c>
      <c r="B1512" t="s">
        <v>2936</v>
      </c>
      <c r="C1512" t="s">
        <v>3052</v>
      </c>
      <c r="D1512" t="s">
        <v>893</v>
      </c>
      <c r="E1512" t="s">
        <v>894</v>
      </c>
      <c r="F1512" t="s">
        <v>4756</v>
      </c>
      <c r="G1512" t="s">
        <v>3051</v>
      </c>
      <c r="H1512">
        <v>51358</v>
      </c>
    </row>
    <row r="1513" spans="1:8">
      <c r="A1513" t="s">
        <v>4757</v>
      </c>
      <c r="B1513" t="s">
        <v>2936</v>
      </c>
      <c r="C1513" t="s">
        <v>4758</v>
      </c>
      <c r="D1513" t="s">
        <v>893</v>
      </c>
      <c r="E1513" t="s">
        <v>894</v>
      </c>
      <c r="F1513" t="s">
        <v>4759</v>
      </c>
      <c r="G1513" t="s">
        <v>4760</v>
      </c>
      <c r="H1513">
        <v>65981</v>
      </c>
    </row>
    <row r="1514" spans="1:8">
      <c r="A1514" t="s">
        <v>3798</v>
      </c>
      <c r="B1514" t="s">
        <v>2936</v>
      </c>
      <c r="C1514" t="s">
        <v>4761</v>
      </c>
      <c r="D1514" t="s">
        <v>893</v>
      </c>
      <c r="E1514" t="s">
        <v>894</v>
      </c>
      <c r="F1514" t="s">
        <v>4762</v>
      </c>
      <c r="G1514" t="s">
        <v>4763</v>
      </c>
      <c r="H1514">
        <v>47806</v>
      </c>
    </row>
    <row r="1515" spans="1:8">
      <c r="A1515" t="s">
        <v>691</v>
      </c>
      <c r="B1515" t="s">
        <v>2936</v>
      </c>
      <c r="C1515" t="s">
        <v>3053</v>
      </c>
      <c r="D1515" t="s">
        <v>893</v>
      </c>
      <c r="E1515" t="s">
        <v>894</v>
      </c>
      <c r="F1515" t="s">
        <v>4764</v>
      </c>
      <c r="G1515" t="s">
        <v>3054</v>
      </c>
      <c r="H1515">
        <v>101372</v>
      </c>
    </row>
    <row r="1516" spans="1:8">
      <c r="A1516" t="s">
        <v>692</v>
      </c>
      <c r="B1516" t="s">
        <v>2936</v>
      </c>
      <c r="C1516" t="s">
        <v>3055</v>
      </c>
      <c r="D1516" t="s">
        <v>893</v>
      </c>
      <c r="E1516" t="s">
        <v>894</v>
      </c>
      <c r="F1516" t="s">
        <v>4701</v>
      </c>
      <c r="G1516" t="s">
        <v>2976</v>
      </c>
      <c r="H1516">
        <v>2536311</v>
      </c>
    </row>
    <row r="1517" spans="1:8">
      <c r="A1517" t="s">
        <v>693</v>
      </c>
      <c r="B1517" t="s">
        <v>2936</v>
      </c>
      <c r="C1517" t="s">
        <v>3056</v>
      </c>
      <c r="D1517" t="s">
        <v>893</v>
      </c>
      <c r="E1517" t="s">
        <v>894</v>
      </c>
      <c r="F1517" t="s">
        <v>4701</v>
      </c>
      <c r="G1517" t="s">
        <v>2976</v>
      </c>
      <c r="H1517">
        <v>2536311</v>
      </c>
    </row>
    <row r="1518" spans="1:8">
      <c r="A1518" t="s">
        <v>4765</v>
      </c>
      <c r="B1518" t="s">
        <v>2936</v>
      </c>
      <c r="C1518" t="s">
        <v>4766</v>
      </c>
      <c r="D1518" t="s">
        <v>893</v>
      </c>
      <c r="E1518" t="s">
        <v>894</v>
      </c>
      <c r="F1518" t="s">
        <v>4767</v>
      </c>
      <c r="G1518" t="s">
        <v>4768</v>
      </c>
      <c r="H1518">
        <v>69704</v>
      </c>
    </row>
    <row r="1519" spans="1:8">
      <c r="A1519" t="s">
        <v>3799</v>
      </c>
      <c r="B1519" t="s">
        <v>2936</v>
      </c>
      <c r="C1519" t="s">
        <v>4769</v>
      </c>
      <c r="D1519" t="s">
        <v>893</v>
      </c>
      <c r="E1519" t="s">
        <v>894</v>
      </c>
      <c r="F1519" t="s">
        <v>4752</v>
      </c>
      <c r="G1519" t="s">
        <v>4753</v>
      </c>
      <c r="H1519">
        <v>60794</v>
      </c>
    </row>
    <row r="1520" spans="1:8">
      <c r="A1520" t="s">
        <v>3057</v>
      </c>
      <c r="B1520" t="s">
        <v>2936</v>
      </c>
      <c r="C1520" t="s">
        <v>3058</v>
      </c>
      <c r="D1520" t="s">
        <v>893</v>
      </c>
      <c r="E1520" t="s">
        <v>894</v>
      </c>
      <c r="F1520" t="s">
        <v>4684</v>
      </c>
      <c r="G1520" t="s">
        <v>2949</v>
      </c>
      <c r="H1520">
        <v>115967</v>
      </c>
    </row>
    <row r="1521" spans="1:8">
      <c r="A1521" t="s">
        <v>694</v>
      </c>
      <c r="B1521" t="s">
        <v>2936</v>
      </c>
      <c r="C1521" t="s">
        <v>3059</v>
      </c>
      <c r="D1521" t="s">
        <v>893</v>
      </c>
      <c r="E1521" t="s">
        <v>894</v>
      </c>
      <c r="F1521" t="s">
        <v>4770</v>
      </c>
      <c r="G1521" t="s">
        <v>3060</v>
      </c>
      <c r="H1521">
        <v>133459</v>
      </c>
    </row>
    <row r="1522" spans="1:8">
      <c r="A1522" t="s">
        <v>3061</v>
      </c>
      <c r="B1522" t="s">
        <v>2936</v>
      </c>
      <c r="C1522" t="s">
        <v>3062</v>
      </c>
      <c r="D1522" t="s">
        <v>893</v>
      </c>
      <c r="E1522" t="s">
        <v>894</v>
      </c>
      <c r="F1522" t="s">
        <v>4720</v>
      </c>
      <c r="G1522" t="s">
        <v>3005</v>
      </c>
      <c r="H1522">
        <v>149769</v>
      </c>
    </row>
    <row r="1523" spans="1:8">
      <c r="A1523" t="s">
        <v>3063</v>
      </c>
      <c r="B1523" t="s">
        <v>2936</v>
      </c>
      <c r="C1523" t="s">
        <v>3064</v>
      </c>
      <c r="D1523" t="s">
        <v>893</v>
      </c>
      <c r="E1523" t="s">
        <v>894</v>
      </c>
      <c r="F1523" t="s">
        <v>4677</v>
      </c>
      <c r="G1523" t="s">
        <v>2938</v>
      </c>
      <c r="H1523">
        <v>268623</v>
      </c>
    </row>
    <row r="1524" spans="1:8">
      <c r="A1524" t="s">
        <v>3065</v>
      </c>
      <c r="B1524" t="s">
        <v>2936</v>
      </c>
      <c r="C1524" t="s">
        <v>3066</v>
      </c>
      <c r="D1524" t="s">
        <v>893</v>
      </c>
      <c r="E1524" t="s">
        <v>894</v>
      </c>
      <c r="F1524" t="s">
        <v>4677</v>
      </c>
      <c r="G1524" t="s">
        <v>2938</v>
      </c>
      <c r="H1524">
        <v>268623</v>
      </c>
    </row>
    <row r="1525" spans="1:8">
      <c r="A1525" t="s">
        <v>3800</v>
      </c>
      <c r="B1525" t="s">
        <v>2936</v>
      </c>
      <c r="C1525" t="s">
        <v>4771</v>
      </c>
      <c r="D1525" t="s">
        <v>893</v>
      </c>
      <c r="E1525" t="s">
        <v>894</v>
      </c>
      <c r="F1525" t="s">
        <v>4772</v>
      </c>
      <c r="G1525" t="s">
        <v>4773</v>
      </c>
      <c r="H1525">
        <v>68355</v>
      </c>
    </row>
    <row r="1526" spans="1:8">
      <c r="A1526" t="s">
        <v>3801</v>
      </c>
      <c r="B1526" t="s">
        <v>2936</v>
      </c>
      <c r="C1526" t="s">
        <v>4774</v>
      </c>
      <c r="D1526" t="s">
        <v>893</v>
      </c>
      <c r="E1526" t="s">
        <v>895</v>
      </c>
      <c r="F1526" t="s">
        <v>4775</v>
      </c>
      <c r="G1526" t="s">
        <v>4776</v>
      </c>
      <c r="H1526">
        <v>94176</v>
      </c>
    </row>
    <row r="1527" spans="1:8">
      <c r="A1527" t="s">
        <v>3802</v>
      </c>
      <c r="B1527" t="s">
        <v>2936</v>
      </c>
      <c r="C1527" t="s">
        <v>4777</v>
      </c>
      <c r="D1527" t="s">
        <v>893</v>
      </c>
      <c r="E1527" t="s">
        <v>894</v>
      </c>
      <c r="F1527" t="s">
        <v>4710</v>
      </c>
      <c r="G1527" t="s">
        <v>4711</v>
      </c>
      <c r="H1527">
        <v>98831</v>
      </c>
    </row>
    <row r="1528" spans="1:8">
      <c r="A1528" t="s">
        <v>4778</v>
      </c>
      <c r="B1528" t="s">
        <v>2936</v>
      </c>
      <c r="C1528" t="s">
        <v>4779</v>
      </c>
      <c r="D1528" t="s">
        <v>893</v>
      </c>
      <c r="E1528" t="s">
        <v>895</v>
      </c>
      <c r="F1528" t="s">
        <v>4767</v>
      </c>
      <c r="G1528" t="s">
        <v>4768</v>
      </c>
      <c r="H1528">
        <v>69704</v>
      </c>
    </row>
    <row r="1529" spans="1:8">
      <c r="A1529" t="s">
        <v>3560</v>
      </c>
      <c r="B1529" t="s">
        <v>2936</v>
      </c>
      <c r="C1529" t="s">
        <v>3635</v>
      </c>
      <c r="D1529" t="s">
        <v>893</v>
      </c>
      <c r="E1529" t="s">
        <v>894</v>
      </c>
      <c r="F1529" t="s">
        <v>4780</v>
      </c>
      <c r="G1529" t="s">
        <v>3636</v>
      </c>
      <c r="H1529">
        <v>183942</v>
      </c>
    </row>
    <row r="1530" spans="1:8">
      <c r="A1530" t="s">
        <v>3803</v>
      </c>
      <c r="B1530" t="s">
        <v>2936</v>
      </c>
      <c r="C1530" t="s">
        <v>4781</v>
      </c>
      <c r="D1530" t="s">
        <v>893</v>
      </c>
      <c r="E1530" t="s">
        <v>894</v>
      </c>
      <c r="F1530" t="s">
        <v>4782</v>
      </c>
      <c r="G1530" t="s">
        <v>4783</v>
      </c>
      <c r="H1530">
        <v>57593</v>
      </c>
    </row>
    <row r="1531" spans="1:8">
      <c r="A1531" t="s">
        <v>3637</v>
      </c>
      <c r="B1531" t="s">
        <v>2936</v>
      </c>
      <c r="C1531" t="s">
        <v>3638</v>
      </c>
      <c r="D1531" t="s">
        <v>893</v>
      </c>
      <c r="E1531" t="s">
        <v>894</v>
      </c>
      <c r="F1531" t="s">
        <v>4746</v>
      </c>
      <c r="G1531" t="s">
        <v>3028</v>
      </c>
      <c r="H1531">
        <v>323058</v>
      </c>
    </row>
    <row r="1532" spans="1:8">
      <c r="A1532" t="s">
        <v>4784</v>
      </c>
      <c r="B1532" t="s">
        <v>2936</v>
      </c>
      <c r="C1532" t="s">
        <v>4785</v>
      </c>
      <c r="D1532" t="s">
        <v>893</v>
      </c>
      <c r="E1532" t="s">
        <v>895</v>
      </c>
      <c r="F1532" t="s">
        <v>4786</v>
      </c>
      <c r="G1532" t="s">
        <v>4787</v>
      </c>
      <c r="H1532">
        <v>153577</v>
      </c>
    </row>
    <row r="1533" spans="1:8">
      <c r="A1533" t="s">
        <v>3804</v>
      </c>
      <c r="B1533" t="s">
        <v>2936</v>
      </c>
      <c r="C1533" t="s">
        <v>4788</v>
      </c>
      <c r="D1533" t="s">
        <v>893</v>
      </c>
      <c r="E1533" t="s">
        <v>895</v>
      </c>
      <c r="F1533" t="s">
        <v>4695</v>
      </c>
      <c r="G1533" t="s">
        <v>2965</v>
      </c>
      <c r="H1533">
        <v>382257</v>
      </c>
    </row>
    <row r="1534" spans="1:8">
      <c r="A1534" t="s">
        <v>695</v>
      </c>
      <c r="B1534" t="s">
        <v>3067</v>
      </c>
      <c r="C1534" t="s">
        <v>3068</v>
      </c>
      <c r="D1534" t="s">
        <v>893</v>
      </c>
      <c r="E1534" t="s">
        <v>894</v>
      </c>
      <c r="F1534" t="s">
        <v>4789</v>
      </c>
      <c r="G1534" t="s">
        <v>3069</v>
      </c>
      <c r="H1534">
        <v>534987</v>
      </c>
    </row>
    <row r="1535" spans="1:8">
      <c r="A1535" t="s">
        <v>696</v>
      </c>
      <c r="B1535" t="s">
        <v>3067</v>
      </c>
      <c r="C1535" t="s">
        <v>3070</v>
      </c>
      <c r="D1535" t="s">
        <v>893</v>
      </c>
      <c r="E1535" t="s">
        <v>894</v>
      </c>
      <c r="F1535" t="s">
        <v>4789</v>
      </c>
      <c r="G1535" t="s">
        <v>3069</v>
      </c>
      <c r="H1535">
        <v>534987</v>
      </c>
    </row>
    <row r="1536" spans="1:8">
      <c r="A1536" t="s">
        <v>697</v>
      </c>
      <c r="B1536" t="s">
        <v>3067</v>
      </c>
      <c r="C1536" t="s">
        <v>3071</v>
      </c>
      <c r="D1536" t="s">
        <v>893</v>
      </c>
      <c r="E1536" t="s">
        <v>894</v>
      </c>
      <c r="F1536" t="s">
        <v>4790</v>
      </c>
      <c r="G1536" t="s">
        <v>3072</v>
      </c>
      <c r="H1536">
        <v>114214</v>
      </c>
    </row>
    <row r="1537" spans="1:8">
      <c r="A1537" t="s">
        <v>698</v>
      </c>
      <c r="B1537" t="s">
        <v>3067</v>
      </c>
      <c r="C1537" t="s">
        <v>3073</v>
      </c>
      <c r="D1537" t="s">
        <v>893</v>
      </c>
      <c r="E1537" t="s">
        <v>894</v>
      </c>
      <c r="F1537" t="s">
        <v>4789</v>
      </c>
      <c r="G1537" t="s">
        <v>3069</v>
      </c>
      <c r="H1537">
        <v>534987</v>
      </c>
    </row>
    <row r="1538" spans="1:8">
      <c r="A1538" t="s">
        <v>3639</v>
      </c>
      <c r="B1538" t="s">
        <v>3640</v>
      </c>
      <c r="C1538" t="s">
        <v>3641</v>
      </c>
      <c r="D1538" t="s">
        <v>893</v>
      </c>
      <c r="E1538" t="s">
        <v>894</v>
      </c>
      <c r="F1538" t="s">
        <v>4791</v>
      </c>
      <c r="G1538" t="s">
        <v>3642</v>
      </c>
      <c r="H1538">
        <v>84679</v>
      </c>
    </row>
    <row r="1539" spans="1:8">
      <c r="A1539" t="s">
        <v>3561</v>
      </c>
      <c r="B1539" t="s">
        <v>3640</v>
      </c>
      <c r="C1539" t="s">
        <v>3643</v>
      </c>
      <c r="D1539" t="s">
        <v>893</v>
      </c>
      <c r="E1539" t="s">
        <v>894</v>
      </c>
      <c r="F1539" t="s">
        <v>4791</v>
      </c>
      <c r="G1539" t="s">
        <v>3642</v>
      </c>
      <c r="H1539">
        <v>84679</v>
      </c>
    </row>
    <row r="1540" spans="1:8">
      <c r="A1540" t="s">
        <v>3074</v>
      </c>
      <c r="B1540" t="s">
        <v>3075</v>
      </c>
      <c r="C1540" t="s">
        <v>3076</v>
      </c>
      <c r="D1540" t="s">
        <v>893</v>
      </c>
      <c r="E1540" t="s">
        <v>894</v>
      </c>
      <c r="F1540" t="s">
        <v>4792</v>
      </c>
      <c r="G1540" t="s">
        <v>3076</v>
      </c>
      <c r="H1540">
        <v>104163</v>
      </c>
    </row>
    <row r="1541" spans="1:8">
      <c r="A1541" t="s">
        <v>699</v>
      </c>
      <c r="B1541" t="s">
        <v>3075</v>
      </c>
      <c r="C1541" t="s">
        <v>3077</v>
      </c>
      <c r="D1541" t="s">
        <v>893</v>
      </c>
      <c r="E1541" t="s">
        <v>894</v>
      </c>
      <c r="F1541" t="s">
        <v>4793</v>
      </c>
      <c r="G1541" t="s">
        <v>3078</v>
      </c>
      <c r="H1541">
        <v>726107</v>
      </c>
    </row>
    <row r="1542" spans="1:8">
      <c r="A1542" t="s">
        <v>700</v>
      </c>
      <c r="B1542" t="s">
        <v>3075</v>
      </c>
      <c r="C1542" t="s">
        <v>3079</v>
      </c>
      <c r="D1542" t="s">
        <v>893</v>
      </c>
      <c r="E1542" t="s">
        <v>894</v>
      </c>
      <c r="F1542" t="s">
        <v>4793</v>
      </c>
      <c r="G1542" t="s">
        <v>3078</v>
      </c>
      <c r="H1542">
        <v>726107</v>
      </c>
    </row>
    <row r="1543" spans="1:8">
      <c r="A1543" t="s">
        <v>3080</v>
      </c>
      <c r="B1543" t="s">
        <v>3075</v>
      </c>
      <c r="C1543" t="s">
        <v>3081</v>
      </c>
      <c r="D1543" t="s">
        <v>893</v>
      </c>
      <c r="E1543" t="s">
        <v>894</v>
      </c>
      <c r="F1543" t="s">
        <v>4793</v>
      </c>
      <c r="G1543" t="s">
        <v>3078</v>
      </c>
      <c r="H1543">
        <v>726107</v>
      </c>
    </row>
    <row r="1544" spans="1:8">
      <c r="A1544" t="s">
        <v>701</v>
      </c>
      <c r="B1544" t="s">
        <v>3075</v>
      </c>
      <c r="C1544" t="s">
        <v>3082</v>
      </c>
      <c r="D1544" t="s">
        <v>893</v>
      </c>
      <c r="E1544" t="s">
        <v>894</v>
      </c>
      <c r="F1544" t="s">
        <v>4793</v>
      </c>
      <c r="G1544" t="s">
        <v>3078</v>
      </c>
      <c r="H1544">
        <v>726107</v>
      </c>
    </row>
    <row r="1545" spans="1:8">
      <c r="A1545" t="s">
        <v>4794</v>
      </c>
      <c r="B1545" t="s">
        <v>3075</v>
      </c>
      <c r="C1545" t="s">
        <v>4795</v>
      </c>
      <c r="D1545" t="s">
        <v>893</v>
      </c>
      <c r="E1545" t="s">
        <v>894</v>
      </c>
      <c r="F1545" t="s">
        <v>4793</v>
      </c>
      <c r="G1545" t="s">
        <v>3078</v>
      </c>
      <c r="H1545">
        <v>726107</v>
      </c>
    </row>
    <row r="1546" spans="1:8">
      <c r="A1546" t="s">
        <v>3644</v>
      </c>
      <c r="B1546" t="s">
        <v>3075</v>
      </c>
      <c r="C1546" t="s">
        <v>3645</v>
      </c>
      <c r="D1546" t="s">
        <v>893</v>
      </c>
      <c r="E1546" t="s">
        <v>894</v>
      </c>
      <c r="F1546" t="s">
        <v>4793</v>
      </c>
      <c r="G1546" t="s">
        <v>3078</v>
      </c>
      <c r="H1546">
        <v>726107</v>
      </c>
    </row>
    <row r="1547" spans="1:8">
      <c r="A1547" t="s">
        <v>702</v>
      </c>
      <c r="B1547" t="s">
        <v>3083</v>
      </c>
      <c r="C1547" t="s">
        <v>3084</v>
      </c>
      <c r="D1547" t="s">
        <v>893</v>
      </c>
      <c r="E1547" t="s">
        <v>894</v>
      </c>
      <c r="F1547" t="s">
        <v>4796</v>
      </c>
      <c r="G1547" t="s">
        <v>3085</v>
      </c>
      <c r="H1547">
        <v>746404</v>
      </c>
    </row>
    <row r="1548" spans="1:8">
      <c r="A1548" t="s">
        <v>703</v>
      </c>
      <c r="B1548" t="s">
        <v>3083</v>
      </c>
      <c r="C1548" t="s">
        <v>3086</v>
      </c>
      <c r="D1548" t="s">
        <v>893</v>
      </c>
      <c r="E1548" t="s">
        <v>894</v>
      </c>
      <c r="F1548" t="s">
        <v>4796</v>
      </c>
      <c r="G1548" t="s">
        <v>3085</v>
      </c>
      <c r="H1548">
        <v>746404</v>
      </c>
    </row>
    <row r="1549" spans="1:8">
      <c r="A1549" t="s">
        <v>3087</v>
      </c>
      <c r="B1549" t="s">
        <v>3083</v>
      </c>
      <c r="C1549" t="s">
        <v>3088</v>
      </c>
      <c r="D1549" t="s">
        <v>893</v>
      </c>
      <c r="E1549" t="s">
        <v>894</v>
      </c>
      <c r="F1549" t="s">
        <v>4796</v>
      </c>
      <c r="G1549" t="s">
        <v>3085</v>
      </c>
      <c r="H1549">
        <v>746404</v>
      </c>
    </row>
    <row r="1550" spans="1:8">
      <c r="A1550" t="s">
        <v>704</v>
      </c>
      <c r="B1550" t="s">
        <v>3083</v>
      </c>
      <c r="C1550" t="s">
        <v>3089</v>
      </c>
      <c r="D1550" t="s">
        <v>893</v>
      </c>
      <c r="E1550" t="s">
        <v>894</v>
      </c>
      <c r="F1550" t="s">
        <v>4796</v>
      </c>
      <c r="G1550" t="s">
        <v>3085</v>
      </c>
      <c r="H1550">
        <v>746404</v>
      </c>
    </row>
    <row r="1551" spans="1:8">
      <c r="A1551" t="s">
        <v>705</v>
      </c>
      <c r="B1551" t="s">
        <v>3083</v>
      </c>
      <c r="C1551" t="s">
        <v>3090</v>
      </c>
      <c r="D1551" t="s">
        <v>893</v>
      </c>
      <c r="E1551" t="s">
        <v>894</v>
      </c>
      <c r="F1551" t="s">
        <v>4796</v>
      </c>
      <c r="G1551" t="s">
        <v>3085</v>
      </c>
      <c r="H1551">
        <v>746404</v>
      </c>
    </row>
    <row r="1552" spans="1:8">
      <c r="A1552" t="s">
        <v>706</v>
      </c>
      <c r="B1552" t="s">
        <v>3083</v>
      </c>
      <c r="C1552" t="s">
        <v>3091</v>
      </c>
      <c r="D1552" t="s">
        <v>893</v>
      </c>
      <c r="E1552" t="s">
        <v>894</v>
      </c>
      <c r="F1552" t="s">
        <v>4796</v>
      </c>
      <c r="G1552" t="s">
        <v>3085</v>
      </c>
      <c r="H1552">
        <v>746404</v>
      </c>
    </row>
    <row r="1553" spans="1:8">
      <c r="A1553" t="s">
        <v>707</v>
      </c>
      <c r="B1553" t="s">
        <v>3083</v>
      </c>
      <c r="C1553" t="s">
        <v>3092</v>
      </c>
      <c r="D1553" t="s">
        <v>893</v>
      </c>
      <c r="E1553" t="s">
        <v>894</v>
      </c>
      <c r="F1553" t="s">
        <v>4797</v>
      </c>
      <c r="G1553" t="s">
        <v>3093</v>
      </c>
      <c r="H1553">
        <v>92347</v>
      </c>
    </row>
    <row r="1554" spans="1:8">
      <c r="A1554" t="s">
        <v>708</v>
      </c>
      <c r="B1554" t="s">
        <v>3083</v>
      </c>
      <c r="C1554" t="s">
        <v>3094</v>
      </c>
      <c r="D1554" t="s">
        <v>893</v>
      </c>
      <c r="E1554" t="s">
        <v>895</v>
      </c>
      <c r="F1554" t="s">
        <v>4798</v>
      </c>
      <c r="G1554" t="s">
        <v>3095</v>
      </c>
      <c r="H1554">
        <v>171141</v>
      </c>
    </row>
    <row r="1555" spans="1:8">
      <c r="A1555" t="s">
        <v>709</v>
      </c>
      <c r="B1555" t="s">
        <v>3083</v>
      </c>
      <c r="C1555" t="s">
        <v>3096</v>
      </c>
      <c r="D1555" t="s">
        <v>893</v>
      </c>
      <c r="E1555" t="s">
        <v>894</v>
      </c>
      <c r="F1555" t="s">
        <v>4799</v>
      </c>
      <c r="G1555" t="s">
        <v>4800</v>
      </c>
      <c r="H1555">
        <v>470266</v>
      </c>
    </row>
    <row r="1556" spans="1:8">
      <c r="A1556" t="s">
        <v>4801</v>
      </c>
      <c r="B1556" t="s">
        <v>3083</v>
      </c>
      <c r="C1556" t="s">
        <v>4802</v>
      </c>
      <c r="D1556" t="s">
        <v>893</v>
      </c>
      <c r="E1556" t="s">
        <v>894</v>
      </c>
      <c r="F1556" t="s">
        <v>4803</v>
      </c>
      <c r="G1556" t="s">
        <v>4804</v>
      </c>
      <c r="H1556">
        <v>69988</v>
      </c>
    </row>
    <row r="1557" spans="1:8">
      <c r="A1557" t="s">
        <v>710</v>
      </c>
      <c r="B1557" t="s">
        <v>3083</v>
      </c>
      <c r="C1557" t="s">
        <v>3097</v>
      </c>
      <c r="D1557" t="s">
        <v>893</v>
      </c>
      <c r="E1557" t="s">
        <v>894</v>
      </c>
      <c r="F1557" t="s">
        <v>4805</v>
      </c>
      <c r="G1557" t="s">
        <v>3098</v>
      </c>
      <c r="H1557">
        <v>608993</v>
      </c>
    </row>
    <row r="1558" spans="1:8">
      <c r="A1558" t="s">
        <v>3099</v>
      </c>
      <c r="B1558" t="s">
        <v>3083</v>
      </c>
      <c r="C1558" t="s">
        <v>3100</v>
      </c>
      <c r="D1558" t="s">
        <v>893</v>
      </c>
      <c r="E1558" t="s">
        <v>895</v>
      </c>
      <c r="F1558" t="s">
        <v>4805</v>
      </c>
      <c r="G1558" t="s">
        <v>3098</v>
      </c>
      <c r="H1558">
        <v>608993</v>
      </c>
    </row>
    <row r="1559" spans="1:8">
      <c r="A1559" t="s">
        <v>711</v>
      </c>
      <c r="B1559" t="s">
        <v>3083</v>
      </c>
      <c r="C1559" t="s">
        <v>3101</v>
      </c>
      <c r="D1559" t="s">
        <v>893</v>
      </c>
      <c r="E1559" t="s">
        <v>894</v>
      </c>
      <c r="F1559" t="s">
        <v>4806</v>
      </c>
      <c r="G1559" t="s">
        <v>3102</v>
      </c>
      <c r="H1559">
        <v>116160</v>
      </c>
    </row>
    <row r="1560" spans="1:8">
      <c r="A1560" t="s">
        <v>3646</v>
      </c>
      <c r="B1560" t="s">
        <v>3083</v>
      </c>
      <c r="C1560" t="s">
        <v>3647</v>
      </c>
      <c r="D1560" t="s">
        <v>893</v>
      </c>
      <c r="E1560" t="s">
        <v>894</v>
      </c>
      <c r="F1560" t="s">
        <v>4806</v>
      </c>
      <c r="G1560" t="s">
        <v>3102</v>
      </c>
      <c r="H1560">
        <v>116160</v>
      </c>
    </row>
    <row r="1561" spans="1:8">
      <c r="A1561" t="s">
        <v>3103</v>
      </c>
      <c r="B1561" t="s">
        <v>3083</v>
      </c>
      <c r="C1561" t="s">
        <v>3104</v>
      </c>
      <c r="D1561" t="s">
        <v>893</v>
      </c>
      <c r="E1561" t="s">
        <v>895</v>
      </c>
      <c r="F1561" t="s">
        <v>4799</v>
      </c>
      <c r="G1561" t="s">
        <v>4800</v>
      </c>
      <c r="H1561">
        <v>470266</v>
      </c>
    </row>
    <row r="1562" spans="1:8">
      <c r="A1562" t="s">
        <v>3105</v>
      </c>
      <c r="B1562" t="s">
        <v>3083</v>
      </c>
      <c r="C1562" t="s">
        <v>3106</v>
      </c>
      <c r="D1562" t="s">
        <v>893</v>
      </c>
      <c r="E1562" t="s">
        <v>894</v>
      </c>
      <c r="F1562" t="s">
        <v>4805</v>
      </c>
      <c r="G1562" t="s">
        <v>3098</v>
      </c>
      <c r="H1562">
        <v>608993</v>
      </c>
    </row>
    <row r="1563" spans="1:8">
      <c r="A1563" t="s">
        <v>712</v>
      </c>
      <c r="B1563" t="s">
        <v>3083</v>
      </c>
      <c r="C1563" t="s">
        <v>3107</v>
      </c>
      <c r="D1563" t="s">
        <v>893</v>
      </c>
      <c r="E1563" t="s">
        <v>894</v>
      </c>
      <c r="F1563" t="s">
        <v>4807</v>
      </c>
      <c r="G1563" t="s">
        <v>3108</v>
      </c>
      <c r="H1563">
        <v>73414</v>
      </c>
    </row>
    <row r="1564" spans="1:8">
      <c r="A1564" t="s">
        <v>713</v>
      </c>
      <c r="B1564" t="s">
        <v>3083</v>
      </c>
      <c r="C1564" t="s">
        <v>3109</v>
      </c>
      <c r="D1564" t="s">
        <v>893</v>
      </c>
      <c r="E1564" t="s">
        <v>894</v>
      </c>
      <c r="F1564" t="s">
        <v>4796</v>
      </c>
      <c r="G1564" t="s">
        <v>3085</v>
      </c>
      <c r="H1564">
        <v>746404</v>
      </c>
    </row>
    <row r="1565" spans="1:8">
      <c r="A1565" t="s">
        <v>714</v>
      </c>
      <c r="B1565" t="s">
        <v>3083</v>
      </c>
      <c r="C1565" t="s">
        <v>3110</v>
      </c>
      <c r="D1565" t="s">
        <v>893</v>
      </c>
      <c r="E1565" t="s">
        <v>894</v>
      </c>
      <c r="F1565" t="s">
        <v>4796</v>
      </c>
      <c r="G1565" t="s">
        <v>3085</v>
      </c>
      <c r="H1565">
        <v>746404</v>
      </c>
    </row>
    <row r="1566" spans="1:8">
      <c r="A1566" t="s">
        <v>3648</v>
      </c>
      <c r="B1566" t="s">
        <v>3083</v>
      </c>
      <c r="C1566" t="s">
        <v>3649</v>
      </c>
      <c r="D1566" t="s">
        <v>893</v>
      </c>
      <c r="E1566" t="s">
        <v>894</v>
      </c>
      <c r="F1566" t="s">
        <v>4796</v>
      </c>
      <c r="G1566" t="s">
        <v>3085</v>
      </c>
      <c r="H1566">
        <v>746404</v>
      </c>
    </row>
    <row r="1567" spans="1:8">
      <c r="A1567" t="s">
        <v>715</v>
      </c>
      <c r="B1567" t="s">
        <v>3083</v>
      </c>
      <c r="C1567" t="s">
        <v>3111</v>
      </c>
      <c r="D1567" t="s">
        <v>893</v>
      </c>
      <c r="E1567" t="s">
        <v>894</v>
      </c>
      <c r="F1567" t="s">
        <v>4808</v>
      </c>
      <c r="G1567" t="s">
        <v>3112</v>
      </c>
      <c r="H1567">
        <v>285329</v>
      </c>
    </row>
    <row r="1568" spans="1:8">
      <c r="A1568" t="s">
        <v>3113</v>
      </c>
      <c r="B1568" t="s">
        <v>3083</v>
      </c>
      <c r="C1568" t="s">
        <v>3114</v>
      </c>
      <c r="D1568" t="s">
        <v>893</v>
      </c>
      <c r="E1568" t="s">
        <v>894</v>
      </c>
      <c r="F1568" t="s">
        <v>4808</v>
      </c>
      <c r="G1568" t="s">
        <v>3112</v>
      </c>
      <c r="H1568">
        <v>285329</v>
      </c>
    </row>
    <row r="1569" spans="1:8">
      <c r="A1569" t="s">
        <v>716</v>
      </c>
      <c r="B1569" t="s">
        <v>3083</v>
      </c>
      <c r="C1569" t="s">
        <v>3115</v>
      </c>
      <c r="D1569" t="s">
        <v>893</v>
      </c>
      <c r="E1569" t="s">
        <v>894</v>
      </c>
      <c r="F1569" t="s">
        <v>4809</v>
      </c>
      <c r="G1569" t="s">
        <v>3116</v>
      </c>
      <c r="H1569">
        <v>134566</v>
      </c>
    </row>
    <row r="1570" spans="1:8">
      <c r="A1570" t="s">
        <v>717</v>
      </c>
      <c r="B1570" t="s">
        <v>3083</v>
      </c>
      <c r="C1570" t="s">
        <v>3117</v>
      </c>
      <c r="D1570" t="s">
        <v>893</v>
      </c>
      <c r="E1570" t="s">
        <v>894</v>
      </c>
      <c r="F1570" t="s">
        <v>4810</v>
      </c>
      <c r="G1570" t="s">
        <v>3118</v>
      </c>
      <c r="H1570">
        <v>156582</v>
      </c>
    </row>
    <row r="1571" spans="1:8">
      <c r="A1571" t="s">
        <v>3119</v>
      </c>
      <c r="B1571" t="s">
        <v>3083</v>
      </c>
      <c r="C1571" t="s">
        <v>3120</v>
      </c>
      <c r="D1571" t="s">
        <v>893</v>
      </c>
      <c r="E1571" t="s">
        <v>894</v>
      </c>
      <c r="F1571" t="s">
        <v>4811</v>
      </c>
      <c r="G1571" t="s">
        <v>3121</v>
      </c>
      <c r="H1571">
        <v>152530</v>
      </c>
    </row>
    <row r="1572" spans="1:8">
      <c r="A1572" t="s">
        <v>3650</v>
      </c>
      <c r="B1572" t="s">
        <v>3083</v>
      </c>
      <c r="C1572" t="s">
        <v>3651</v>
      </c>
      <c r="D1572" t="s">
        <v>893</v>
      </c>
      <c r="E1572" t="s">
        <v>894</v>
      </c>
      <c r="F1572" t="s">
        <v>4811</v>
      </c>
      <c r="G1572" t="s">
        <v>3121</v>
      </c>
      <c r="H1572">
        <v>152530</v>
      </c>
    </row>
    <row r="1573" spans="1:8">
      <c r="A1573" t="s">
        <v>718</v>
      </c>
      <c r="B1573" t="s">
        <v>3083</v>
      </c>
      <c r="C1573" t="s">
        <v>3122</v>
      </c>
      <c r="D1573" t="s">
        <v>893</v>
      </c>
      <c r="E1573" t="s">
        <v>895</v>
      </c>
      <c r="F1573" t="s">
        <v>4812</v>
      </c>
      <c r="G1573" t="s">
        <v>3123</v>
      </c>
      <c r="H1573">
        <v>179859</v>
      </c>
    </row>
    <row r="1574" spans="1:8">
      <c r="A1574" t="s">
        <v>719</v>
      </c>
      <c r="B1574" t="s">
        <v>3125</v>
      </c>
      <c r="C1574" t="s">
        <v>3126</v>
      </c>
      <c r="D1574" t="s">
        <v>893</v>
      </c>
      <c r="E1574" t="s">
        <v>894</v>
      </c>
      <c r="F1574" t="s">
        <v>4813</v>
      </c>
      <c r="G1574" t="s">
        <v>3127</v>
      </c>
      <c r="H1574">
        <v>759968</v>
      </c>
    </row>
    <row r="1575" spans="1:8">
      <c r="A1575" t="s">
        <v>720</v>
      </c>
      <c r="B1575" t="s">
        <v>3125</v>
      </c>
      <c r="C1575" t="s">
        <v>3128</v>
      </c>
      <c r="D1575" t="s">
        <v>893</v>
      </c>
      <c r="E1575" t="s">
        <v>894</v>
      </c>
      <c r="F1575" t="s">
        <v>4813</v>
      </c>
      <c r="G1575" t="s">
        <v>3127</v>
      </c>
      <c r="H1575">
        <v>759968</v>
      </c>
    </row>
    <row r="1576" spans="1:8">
      <c r="A1576" t="s">
        <v>721</v>
      </c>
      <c r="B1576" t="s">
        <v>3125</v>
      </c>
      <c r="C1576" t="s">
        <v>3129</v>
      </c>
      <c r="D1576" t="s">
        <v>893</v>
      </c>
      <c r="E1576" t="s">
        <v>894</v>
      </c>
      <c r="F1576" t="s">
        <v>4814</v>
      </c>
      <c r="G1576" t="s">
        <v>3130</v>
      </c>
      <c r="H1576">
        <v>635145</v>
      </c>
    </row>
    <row r="1577" spans="1:8">
      <c r="A1577" t="s">
        <v>722</v>
      </c>
      <c r="B1577" t="s">
        <v>3125</v>
      </c>
      <c r="C1577" t="s">
        <v>3131</v>
      </c>
      <c r="D1577" t="s">
        <v>893</v>
      </c>
      <c r="E1577" t="s">
        <v>894</v>
      </c>
      <c r="F1577" t="s">
        <v>4815</v>
      </c>
      <c r="G1577" t="s">
        <v>3132</v>
      </c>
      <c r="H1577">
        <v>307443</v>
      </c>
    </row>
    <row r="1578" spans="1:8">
      <c r="A1578" t="s">
        <v>723</v>
      </c>
      <c r="B1578" t="s">
        <v>3125</v>
      </c>
      <c r="C1578" t="s">
        <v>3133</v>
      </c>
      <c r="D1578" t="s">
        <v>893</v>
      </c>
      <c r="E1578" t="s">
        <v>894</v>
      </c>
      <c r="F1578" t="s">
        <v>4814</v>
      </c>
      <c r="G1578" t="s">
        <v>3130</v>
      </c>
      <c r="H1578">
        <v>635145</v>
      </c>
    </row>
    <row r="1579" spans="1:8">
      <c r="A1579" t="s">
        <v>724</v>
      </c>
      <c r="B1579" t="s">
        <v>3125</v>
      </c>
      <c r="C1579" t="s">
        <v>3134</v>
      </c>
      <c r="D1579" t="s">
        <v>893</v>
      </c>
      <c r="E1579" t="s">
        <v>894</v>
      </c>
      <c r="F1579" t="s">
        <v>4816</v>
      </c>
      <c r="G1579" t="s">
        <v>3135</v>
      </c>
      <c r="H1579">
        <v>1705896</v>
      </c>
    </row>
    <row r="1580" spans="1:8">
      <c r="A1580" t="s">
        <v>725</v>
      </c>
      <c r="B1580" t="s">
        <v>3125</v>
      </c>
      <c r="C1580" t="s">
        <v>3136</v>
      </c>
      <c r="D1580" t="s">
        <v>893</v>
      </c>
      <c r="E1580" t="s">
        <v>894</v>
      </c>
      <c r="F1580" t="s">
        <v>4817</v>
      </c>
      <c r="G1580" t="s">
        <v>3137</v>
      </c>
      <c r="H1580">
        <v>757330</v>
      </c>
    </row>
    <row r="1581" spans="1:8">
      <c r="A1581" t="s">
        <v>3138</v>
      </c>
      <c r="B1581" t="s">
        <v>3125</v>
      </c>
      <c r="C1581" t="s">
        <v>3139</v>
      </c>
      <c r="D1581" t="s">
        <v>893</v>
      </c>
      <c r="E1581" t="s">
        <v>895</v>
      </c>
      <c r="F1581" t="s">
        <v>4817</v>
      </c>
      <c r="G1581" t="s">
        <v>3137</v>
      </c>
      <c r="H1581">
        <v>757330</v>
      </c>
    </row>
    <row r="1582" spans="1:8">
      <c r="A1582" t="s">
        <v>726</v>
      </c>
      <c r="B1582" t="s">
        <v>3125</v>
      </c>
      <c r="C1582" t="s">
        <v>3140</v>
      </c>
      <c r="D1582" t="s">
        <v>893</v>
      </c>
      <c r="E1582" t="s">
        <v>894</v>
      </c>
      <c r="F1582" t="s">
        <v>4817</v>
      </c>
      <c r="G1582" t="s">
        <v>3137</v>
      </c>
      <c r="H1582">
        <v>757330</v>
      </c>
    </row>
    <row r="1583" spans="1:8">
      <c r="A1583" t="s">
        <v>727</v>
      </c>
      <c r="B1583" t="s">
        <v>3125</v>
      </c>
      <c r="C1583" t="s">
        <v>3141</v>
      </c>
      <c r="D1583" t="s">
        <v>893</v>
      </c>
      <c r="E1583" t="s">
        <v>894</v>
      </c>
      <c r="F1583" t="s">
        <v>4816</v>
      </c>
      <c r="G1583" t="s">
        <v>3135</v>
      </c>
      <c r="H1583">
        <v>1705896</v>
      </c>
    </row>
    <row r="1584" spans="1:8">
      <c r="A1584" t="s">
        <v>728</v>
      </c>
      <c r="B1584" t="s">
        <v>3125</v>
      </c>
      <c r="C1584" t="s">
        <v>3142</v>
      </c>
      <c r="D1584" t="s">
        <v>893</v>
      </c>
      <c r="E1584" t="s">
        <v>894</v>
      </c>
      <c r="F1584" t="s">
        <v>4816</v>
      </c>
      <c r="G1584" t="s">
        <v>3135</v>
      </c>
      <c r="H1584">
        <v>1705896</v>
      </c>
    </row>
    <row r="1585" spans="1:8">
      <c r="A1585" t="s">
        <v>729</v>
      </c>
      <c r="B1585" t="s">
        <v>3125</v>
      </c>
      <c r="C1585" t="s">
        <v>3143</v>
      </c>
      <c r="D1585" t="s">
        <v>893</v>
      </c>
      <c r="E1585" t="s">
        <v>894</v>
      </c>
      <c r="F1585" t="s">
        <v>4818</v>
      </c>
      <c r="G1585" t="s">
        <v>3144</v>
      </c>
      <c r="H1585">
        <v>180042</v>
      </c>
    </row>
    <row r="1586" spans="1:8">
      <c r="A1586" t="s">
        <v>730</v>
      </c>
      <c r="B1586" t="s">
        <v>3125</v>
      </c>
      <c r="C1586" t="s">
        <v>3145</v>
      </c>
      <c r="D1586" t="s">
        <v>893</v>
      </c>
      <c r="E1586" t="s">
        <v>894</v>
      </c>
      <c r="F1586" t="s">
        <v>4819</v>
      </c>
      <c r="G1586" t="s">
        <v>3145</v>
      </c>
      <c r="H1586">
        <v>205928</v>
      </c>
    </row>
    <row r="1587" spans="1:8">
      <c r="A1587" t="s">
        <v>731</v>
      </c>
      <c r="B1587" t="s">
        <v>3125</v>
      </c>
      <c r="C1587" t="s">
        <v>3146</v>
      </c>
      <c r="D1587" t="s">
        <v>893</v>
      </c>
      <c r="E1587" t="s">
        <v>894</v>
      </c>
      <c r="F1587" t="s">
        <v>4815</v>
      </c>
      <c r="G1587" t="s">
        <v>3132</v>
      </c>
      <c r="H1587">
        <v>307443</v>
      </c>
    </row>
    <row r="1588" spans="1:8">
      <c r="A1588" t="s">
        <v>732</v>
      </c>
      <c r="B1588" t="s">
        <v>3125</v>
      </c>
      <c r="C1588" t="s">
        <v>3147</v>
      </c>
      <c r="D1588" t="s">
        <v>893</v>
      </c>
      <c r="E1588" t="s">
        <v>894</v>
      </c>
      <c r="F1588" t="s">
        <v>4814</v>
      </c>
      <c r="G1588" t="s">
        <v>3130</v>
      </c>
      <c r="H1588">
        <v>635145</v>
      </c>
    </row>
    <row r="1589" spans="1:8">
      <c r="A1589" t="s">
        <v>733</v>
      </c>
      <c r="B1589" t="s">
        <v>3125</v>
      </c>
      <c r="C1589" t="s">
        <v>3148</v>
      </c>
      <c r="D1589" t="s">
        <v>893</v>
      </c>
      <c r="E1589" t="s">
        <v>895</v>
      </c>
      <c r="F1589" t="s">
        <v>4820</v>
      </c>
      <c r="G1589" t="s">
        <v>3149</v>
      </c>
      <c r="H1589">
        <v>79396</v>
      </c>
    </row>
    <row r="1590" spans="1:8">
      <c r="A1590" t="s">
        <v>734</v>
      </c>
      <c r="B1590" t="s">
        <v>3125</v>
      </c>
      <c r="C1590" t="s">
        <v>3150</v>
      </c>
      <c r="D1590" t="s">
        <v>893</v>
      </c>
      <c r="E1590" t="s">
        <v>894</v>
      </c>
      <c r="F1590" t="s">
        <v>4816</v>
      </c>
      <c r="G1590" t="s">
        <v>3135</v>
      </c>
      <c r="H1590">
        <v>1705896</v>
      </c>
    </row>
    <row r="1591" spans="1:8">
      <c r="A1591" t="s">
        <v>735</v>
      </c>
      <c r="B1591" t="s">
        <v>3125</v>
      </c>
      <c r="C1591" t="s">
        <v>3151</v>
      </c>
      <c r="D1591" t="s">
        <v>893</v>
      </c>
      <c r="E1591" t="s">
        <v>894</v>
      </c>
      <c r="F1591" t="s">
        <v>4816</v>
      </c>
      <c r="G1591" t="s">
        <v>3135</v>
      </c>
      <c r="H1591">
        <v>1705896</v>
      </c>
    </row>
    <row r="1592" spans="1:8">
      <c r="A1592" t="s">
        <v>736</v>
      </c>
      <c r="B1592" t="s">
        <v>3125</v>
      </c>
      <c r="C1592" t="s">
        <v>3152</v>
      </c>
      <c r="D1592" t="s">
        <v>893</v>
      </c>
      <c r="E1592" t="s">
        <v>894</v>
      </c>
      <c r="F1592" t="s">
        <v>4816</v>
      </c>
      <c r="G1592" t="s">
        <v>3135</v>
      </c>
      <c r="H1592">
        <v>1705896</v>
      </c>
    </row>
    <row r="1593" spans="1:8">
      <c r="A1593" t="s">
        <v>737</v>
      </c>
      <c r="B1593" t="s">
        <v>3125</v>
      </c>
      <c r="C1593" t="s">
        <v>3153</v>
      </c>
      <c r="D1593" t="s">
        <v>893</v>
      </c>
      <c r="E1593" t="s">
        <v>894</v>
      </c>
      <c r="F1593" t="s">
        <v>4813</v>
      </c>
      <c r="G1593" t="s">
        <v>3127</v>
      </c>
      <c r="H1593">
        <v>759968</v>
      </c>
    </row>
    <row r="1594" spans="1:8">
      <c r="A1594" t="s">
        <v>738</v>
      </c>
      <c r="B1594" t="s">
        <v>3125</v>
      </c>
      <c r="C1594" t="s">
        <v>3154</v>
      </c>
      <c r="D1594" t="s">
        <v>893</v>
      </c>
      <c r="E1594" t="s">
        <v>894</v>
      </c>
      <c r="F1594" t="s">
        <v>4813</v>
      </c>
      <c r="G1594" t="s">
        <v>3127</v>
      </c>
      <c r="H1594">
        <v>759968</v>
      </c>
    </row>
    <row r="1595" spans="1:8">
      <c r="A1595" t="s">
        <v>739</v>
      </c>
      <c r="B1595" t="s">
        <v>3125</v>
      </c>
      <c r="C1595" t="s">
        <v>3155</v>
      </c>
      <c r="D1595" t="s">
        <v>893</v>
      </c>
      <c r="E1595" t="s">
        <v>894</v>
      </c>
      <c r="F1595" t="s">
        <v>4817</v>
      </c>
      <c r="G1595" t="s">
        <v>3137</v>
      </c>
      <c r="H1595">
        <v>757330</v>
      </c>
    </row>
    <row r="1596" spans="1:8">
      <c r="A1596" t="s">
        <v>740</v>
      </c>
      <c r="B1596" t="s">
        <v>3125</v>
      </c>
      <c r="C1596" t="s">
        <v>3156</v>
      </c>
      <c r="D1596" t="s">
        <v>893</v>
      </c>
      <c r="E1596" t="s">
        <v>894</v>
      </c>
      <c r="F1596" t="s">
        <v>4817</v>
      </c>
      <c r="G1596" t="s">
        <v>3137</v>
      </c>
      <c r="H1596">
        <v>757330</v>
      </c>
    </row>
    <row r="1597" spans="1:8">
      <c r="A1597" t="s">
        <v>741</v>
      </c>
      <c r="B1597" t="s">
        <v>3125</v>
      </c>
      <c r="C1597" t="s">
        <v>3157</v>
      </c>
      <c r="D1597" t="s">
        <v>893</v>
      </c>
      <c r="E1597" t="s">
        <v>894</v>
      </c>
      <c r="F1597" t="s">
        <v>4821</v>
      </c>
      <c r="G1597" t="s">
        <v>3158</v>
      </c>
      <c r="H1597">
        <v>123954</v>
      </c>
    </row>
    <row r="1598" spans="1:8">
      <c r="A1598" t="s">
        <v>742</v>
      </c>
      <c r="B1598" t="s">
        <v>3125</v>
      </c>
      <c r="C1598" t="s">
        <v>3159</v>
      </c>
      <c r="D1598" t="s">
        <v>893</v>
      </c>
      <c r="E1598" t="s">
        <v>894</v>
      </c>
      <c r="F1598" t="s">
        <v>4822</v>
      </c>
      <c r="G1598" t="s">
        <v>3160</v>
      </c>
      <c r="H1598">
        <v>219380</v>
      </c>
    </row>
    <row r="1599" spans="1:8">
      <c r="A1599" t="s">
        <v>3161</v>
      </c>
      <c r="B1599" t="s">
        <v>3125</v>
      </c>
      <c r="C1599" t="s">
        <v>3162</v>
      </c>
      <c r="D1599" t="s">
        <v>893</v>
      </c>
      <c r="E1599" t="s">
        <v>894</v>
      </c>
      <c r="F1599" t="s">
        <v>4816</v>
      </c>
      <c r="G1599" t="s">
        <v>3135</v>
      </c>
      <c r="H1599">
        <v>1705896</v>
      </c>
    </row>
    <row r="1600" spans="1:8">
      <c r="A1600" t="s">
        <v>743</v>
      </c>
      <c r="B1600" t="s">
        <v>3125</v>
      </c>
      <c r="C1600" t="s">
        <v>3163</v>
      </c>
      <c r="D1600" t="s">
        <v>893</v>
      </c>
      <c r="E1600" t="s">
        <v>894</v>
      </c>
      <c r="F1600" t="s">
        <v>4823</v>
      </c>
      <c r="G1600" t="s">
        <v>3164</v>
      </c>
      <c r="H1600">
        <v>456813</v>
      </c>
    </row>
    <row r="1601" spans="1:8">
      <c r="A1601" t="s">
        <v>744</v>
      </c>
      <c r="B1601" t="s">
        <v>3125</v>
      </c>
      <c r="C1601" t="s">
        <v>3165</v>
      </c>
      <c r="D1601" t="s">
        <v>893</v>
      </c>
      <c r="E1601" t="s">
        <v>894</v>
      </c>
      <c r="F1601" t="s">
        <v>4823</v>
      </c>
      <c r="G1601" t="s">
        <v>3164</v>
      </c>
      <c r="H1601">
        <v>456813</v>
      </c>
    </row>
    <row r="1602" spans="1:8">
      <c r="A1602" t="s">
        <v>745</v>
      </c>
      <c r="B1602" t="s">
        <v>3125</v>
      </c>
      <c r="C1602" t="s">
        <v>3166</v>
      </c>
      <c r="D1602" t="s">
        <v>893</v>
      </c>
      <c r="E1602" t="s">
        <v>894</v>
      </c>
      <c r="F1602" t="s">
        <v>4823</v>
      </c>
      <c r="G1602" t="s">
        <v>3164</v>
      </c>
      <c r="H1602">
        <v>456813</v>
      </c>
    </row>
    <row r="1603" spans="1:8">
      <c r="A1603" t="s">
        <v>746</v>
      </c>
      <c r="B1603" t="s">
        <v>3125</v>
      </c>
      <c r="C1603" t="s">
        <v>3167</v>
      </c>
      <c r="D1603" t="s">
        <v>893</v>
      </c>
      <c r="E1603" t="s">
        <v>894</v>
      </c>
      <c r="F1603" t="s">
        <v>4824</v>
      </c>
      <c r="G1603" t="s">
        <v>3168</v>
      </c>
      <c r="H1603">
        <v>254742</v>
      </c>
    </row>
    <row r="1604" spans="1:8">
      <c r="A1604" t="s">
        <v>747</v>
      </c>
      <c r="B1604" t="s">
        <v>3125</v>
      </c>
      <c r="C1604" t="s">
        <v>3169</v>
      </c>
      <c r="D1604" t="s">
        <v>893</v>
      </c>
      <c r="E1604" t="s">
        <v>894</v>
      </c>
      <c r="F1604" t="s">
        <v>4823</v>
      </c>
      <c r="G1604" t="s">
        <v>3164</v>
      </c>
      <c r="H1604">
        <v>456813</v>
      </c>
    </row>
    <row r="1605" spans="1:8">
      <c r="A1605" t="s">
        <v>3805</v>
      </c>
      <c r="B1605" t="s">
        <v>3125</v>
      </c>
      <c r="C1605" t="s">
        <v>4825</v>
      </c>
      <c r="D1605" t="s">
        <v>893</v>
      </c>
      <c r="E1605" t="s">
        <v>894</v>
      </c>
      <c r="F1605" t="s">
        <v>4826</v>
      </c>
      <c r="G1605" t="s">
        <v>4827</v>
      </c>
      <c r="H1605">
        <v>60147</v>
      </c>
    </row>
    <row r="1606" spans="1:8">
      <c r="A1606" t="s">
        <v>748</v>
      </c>
      <c r="B1606" t="s">
        <v>3125</v>
      </c>
      <c r="C1606" t="s">
        <v>3170</v>
      </c>
      <c r="D1606" t="s">
        <v>893</v>
      </c>
      <c r="E1606" t="s">
        <v>894</v>
      </c>
      <c r="F1606" t="s">
        <v>4823</v>
      </c>
      <c r="G1606" t="s">
        <v>3164</v>
      </c>
      <c r="H1606">
        <v>456813</v>
      </c>
    </row>
    <row r="1607" spans="1:8">
      <c r="A1607" t="s">
        <v>749</v>
      </c>
      <c r="B1607" t="s">
        <v>3125</v>
      </c>
      <c r="C1607" t="s">
        <v>3171</v>
      </c>
      <c r="D1607" t="s">
        <v>893</v>
      </c>
      <c r="E1607" t="s">
        <v>894</v>
      </c>
      <c r="F1607" t="s">
        <v>4824</v>
      </c>
      <c r="G1607" t="s">
        <v>3168</v>
      </c>
      <c r="H1607">
        <v>254742</v>
      </c>
    </row>
    <row r="1608" spans="1:8">
      <c r="A1608" t="s">
        <v>3172</v>
      </c>
      <c r="B1608" t="s">
        <v>3125</v>
      </c>
      <c r="C1608" t="s">
        <v>3173</v>
      </c>
      <c r="D1608" t="s">
        <v>893</v>
      </c>
      <c r="E1608" t="s">
        <v>894</v>
      </c>
      <c r="F1608" t="s">
        <v>4828</v>
      </c>
      <c r="G1608" t="s">
        <v>3174</v>
      </c>
      <c r="H1608">
        <v>85437</v>
      </c>
    </row>
    <row r="1609" spans="1:8">
      <c r="A1609" t="s">
        <v>4829</v>
      </c>
      <c r="B1609" t="s">
        <v>3125</v>
      </c>
      <c r="C1609" t="s">
        <v>4830</v>
      </c>
      <c r="D1609" t="s">
        <v>893</v>
      </c>
      <c r="E1609" t="s">
        <v>894</v>
      </c>
      <c r="F1609" t="s">
        <v>4831</v>
      </c>
      <c r="G1609" t="s">
        <v>4832</v>
      </c>
      <c r="H1609">
        <v>59429</v>
      </c>
    </row>
    <row r="1610" spans="1:8">
      <c r="A1610" t="s">
        <v>3175</v>
      </c>
      <c r="B1610" t="s">
        <v>3125</v>
      </c>
      <c r="C1610" t="s">
        <v>3176</v>
      </c>
      <c r="D1610" t="s">
        <v>893</v>
      </c>
      <c r="E1610" t="s">
        <v>894</v>
      </c>
      <c r="F1610" t="s">
        <v>4833</v>
      </c>
      <c r="G1610" t="s">
        <v>3177</v>
      </c>
      <c r="H1610">
        <v>122611</v>
      </c>
    </row>
    <row r="1611" spans="1:8">
      <c r="A1611" t="s">
        <v>750</v>
      </c>
      <c r="B1611" t="s">
        <v>3125</v>
      </c>
      <c r="C1611" t="s">
        <v>3178</v>
      </c>
      <c r="D1611" t="s">
        <v>893</v>
      </c>
      <c r="E1611" t="s">
        <v>894</v>
      </c>
      <c r="F1611" t="s">
        <v>4834</v>
      </c>
      <c r="G1611" t="s">
        <v>3179</v>
      </c>
      <c r="H1611">
        <v>351098</v>
      </c>
    </row>
    <row r="1612" spans="1:8">
      <c r="A1612" t="s">
        <v>751</v>
      </c>
      <c r="B1612" t="s">
        <v>3125</v>
      </c>
      <c r="C1612" t="s">
        <v>3180</v>
      </c>
      <c r="D1612" t="s">
        <v>893</v>
      </c>
      <c r="E1612" t="s">
        <v>894</v>
      </c>
      <c r="F1612" t="s">
        <v>4834</v>
      </c>
      <c r="G1612" t="s">
        <v>3179</v>
      </c>
      <c r="H1612">
        <v>351098</v>
      </c>
    </row>
    <row r="1613" spans="1:8">
      <c r="A1613" t="s">
        <v>752</v>
      </c>
      <c r="B1613" t="s">
        <v>3125</v>
      </c>
      <c r="C1613" t="s">
        <v>3181</v>
      </c>
      <c r="D1613" t="s">
        <v>893</v>
      </c>
      <c r="E1613" t="s">
        <v>894</v>
      </c>
      <c r="F1613" t="s">
        <v>4834</v>
      </c>
      <c r="G1613" t="s">
        <v>3179</v>
      </c>
      <c r="H1613">
        <v>351098</v>
      </c>
    </row>
    <row r="1614" spans="1:8">
      <c r="A1614" t="s">
        <v>3806</v>
      </c>
      <c r="B1614" t="s">
        <v>3125</v>
      </c>
      <c r="C1614" t="s">
        <v>4835</v>
      </c>
      <c r="D1614" t="s">
        <v>893</v>
      </c>
      <c r="E1614" t="s">
        <v>894</v>
      </c>
      <c r="F1614" t="s">
        <v>4836</v>
      </c>
      <c r="G1614" t="s">
        <v>4837</v>
      </c>
      <c r="H1614">
        <v>73547</v>
      </c>
    </row>
    <row r="1615" spans="1:8">
      <c r="A1615" t="s">
        <v>753</v>
      </c>
      <c r="B1615" t="s">
        <v>3125</v>
      </c>
      <c r="C1615" t="s">
        <v>3182</v>
      </c>
      <c r="D1615" t="s">
        <v>893</v>
      </c>
      <c r="E1615" t="s">
        <v>894</v>
      </c>
      <c r="F1615" t="s">
        <v>4838</v>
      </c>
      <c r="G1615" t="s">
        <v>3183</v>
      </c>
      <c r="H1615">
        <v>206757</v>
      </c>
    </row>
    <row r="1616" spans="1:8">
      <c r="A1616" t="s">
        <v>3184</v>
      </c>
      <c r="B1616" t="s">
        <v>3125</v>
      </c>
      <c r="C1616" t="s">
        <v>3185</v>
      </c>
      <c r="D1616" t="s">
        <v>893</v>
      </c>
      <c r="E1616" t="s">
        <v>894</v>
      </c>
      <c r="F1616" t="s">
        <v>4838</v>
      </c>
      <c r="G1616" t="s">
        <v>3183</v>
      </c>
      <c r="H1616">
        <v>206757</v>
      </c>
    </row>
    <row r="1617" spans="1:8">
      <c r="A1617" t="s">
        <v>754</v>
      </c>
      <c r="B1617" t="s">
        <v>3125</v>
      </c>
      <c r="C1617" t="s">
        <v>3186</v>
      </c>
      <c r="D1617" t="s">
        <v>893</v>
      </c>
      <c r="E1617" t="s">
        <v>894</v>
      </c>
      <c r="F1617" t="s">
        <v>4839</v>
      </c>
      <c r="G1617" t="s">
        <v>3187</v>
      </c>
      <c r="H1617">
        <v>118005</v>
      </c>
    </row>
    <row r="1618" spans="1:8">
      <c r="A1618" t="s">
        <v>3188</v>
      </c>
      <c r="B1618" t="s">
        <v>3125</v>
      </c>
      <c r="C1618" t="s">
        <v>3189</v>
      </c>
      <c r="D1618" t="s">
        <v>893</v>
      </c>
      <c r="E1618" t="s">
        <v>894</v>
      </c>
      <c r="F1618" t="s">
        <v>4839</v>
      </c>
      <c r="G1618" t="s">
        <v>3187</v>
      </c>
      <c r="H1618">
        <v>118005</v>
      </c>
    </row>
    <row r="1619" spans="1:8">
      <c r="A1619" t="s">
        <v>3807</v>
      </c>
      <c r="B1619" t="s">
        <v>3125</v>
      </c>
      <c r="C1619" t="s">
        <v>4840</v>
      </c>
      <c r="D1619" t="s">
        <v>893</v>
      </c>
      <c r="E1619" t="s">
        <v>894</v>
      </c>
      <c r="F1619" t="s">
        <v>4841</v>
      </c>
      <c r="G1619" t="s">
        <v>4842</v>
      </c>
      <c r="H1619">
        <v>66160</v>
      </c>
    </row>
    <row r="1620" spans="1:8">
      <c r="A1620" t="s">
        <v>3808</v>
      </c>
      <c r="B1620" t="s">
        <v>3125</v>
      </c>
      <c r="C1620" t="s">
        <v>4843</v>
      </c>
      <c r="D1620" t="s">
        <v>893</v>
      </c>
      <c r="E1620" t="s">
        <v>894</v>
      </c>
      <c r="F1620" t="s">
        <v>4841</v>
      </c>
      <c r="G1620" t="s">
        <v>4842</v>
      </c>
      <c r="H1620">
        <v>66160</v>
      </c>
    </row>
    <row r="1621" spans="1:8">
      <c r="A1621" t="s">
        <v>4844</v>
      </c>
      <c r="B1621" t="s">
        <v>3125</v>
      </c>
      <c r="C1621" t="s">
        <v>4845</v>
      </c>
      <c r="D1621" t="s">
        <v>893</v>
      </c>
      <c r="E1621" t="s">
        <v>894</v>
      </c>
      <c r="F1621" t="s">
        <v>4841</v>
      </c>
      <c r="G1621" t="s">
        <v>4842</v>
      </c>
      <c r="H1621">
        <v>66160</v>
      </c>
    </row>
    <row r="1622" spans="1:8">
      <c r="A1622" t="s">
        <v>755</v>
      </c>
      <c r="B1622" t="s">
        <v>3125</v>
      </c>
      <c r="C1622" t="s">
        <v>3190</v>
      </c>
      <c r="D1622" t="s">
        <v>893</v>
      </c>
      <c r="E1622" t="s">
        <v>894</v>
      </c>
      <c r="F1622" t="s">
        <v>4846</v>
      </c>
      <c r="G1622" t="s">
        <v>3191</v>
      </c>
      <c r="H1622">
        <v>352749</v>
      </c>
    </row>
    <row r="1623" spans="1:8">
      <c r="A1623" t="s">
        <v>3192</v>
      </c>
      <c r="B1623" t="s">
        <v>3125</v>
      </c>
      <c r="C1623" t="s">
        <v>3193</v>
      </c>
      <c r="D1623" t="s">
        <v>893</v>
      </c>
      <c r="E1623" t="s">
        <v>894</v>
      </c>
      <c r="F1623" t="s">
        <v>4846</v>
      </c>
      <c r="G1623" t="s">
        <v>3191</v>
      </c>
      <c r="H1623">
        <v>352749</v>
      </c>
    </row>
    <row r="1624" spans="1:8">
      <c r="A1624" t="s">
        <v>3194</v>
      </c>
      <c r="B1624" t="s">
        <v>3125</v>
      </c>
      <c r="C1624" t="s">
        <v>3195</v>
      </c>
      <c r="D1624" t="s">
        <v>893</v>
      </c>
      <c r="E1624" t="s">
        <v>894</v>
      </c>
      <c r="F1624" t="s">
        <v>4846</v>
      </c>
      <c r="G1624" t="s">
        <v>3191</v>
      </c>
      <c r="H1624">
        <v>352749</v>
      </c>
    </row>
    <row r="1625" spans="1:8">
      <c r="A1625" t="s">
        <v>3809</v>
      </c>
      <c r="B1625" t="s">
        <v>3125</v>
      </c>
      <c r="C1625" t="s">
        <v>4847</v>
      </c>
      <c r="D1625" t="s">
        <v>893</v>
      </c>
      <c r="E1625" t="s">
        <v>894</v>
      </c>
      <c r="F1625" t="s">
        <v>4848</v>
      </c>
      <c r="G1625" t="s">
        <v>4849</v>
      </c>
      <c r="H1625">
        <v>64303</v>
      </c>
    </row>
    <row r="1626" spans="1:8">
      <c r="A1626" t="s">
        <v>4850</v>
      </c>
      <c r="B1626" t="s">
        <v>3125</v>
      </c>
      <c r="C1626" t="s">
        <v>4851</v>
      </c>
      <c r="D1626" t="s">
        <v>893</v>
      </c>
      <c r="E1626" t="s">
        <v>894</v>
      </c>
      <c r="F1626" t="s">
        <v>4848</v>
      </c>
      <c r="G1626" t="s">
        <v>4849</v>
      </c>
      <c r="H1626">
        <v>64303</v>
      </c>
    </row>
    <row r="1627" spans="1:8">
      <c r="A1627" t="s">
        <v>756</v>
      </c>
      <c r="B1627" t="s">
        <v>3125</v>
      </c>
      <c r="C1627" t="s">
        <v>3196</v>
      </c>
      <c r="D1627" t="s">
        <v>893</v>
      </c>
      <c r="E1627" t="s">
        <v>894</v>
      </c>
      <c r="F1627" t="s">
        <v>4813</v>
      </c>
      <c r="G1627" t="s">
        <v>3127</v>
      </c>
      <c r="H1627">
        <v>759968</v>
      </c>
    </row>
    <row r="1628" spans="1:8">
      <c r="A1628" t="s">
        <v>757</v>
      </c>
      <c r="B1628" t="s">
        <v>3125</v>
      </c>
      <c r="C1628" t="s">
        <v>3197</v>
      </c>
      <c r="D1628" t="s">
        <v>893</v>
      </c>
      <c r="E1628" t="s">
        <v>894</v>
      </c>
      <c r="F1628" t="s">
        <v>4813</v>
      </c>
      <c r="G1628" t="s">
        <v>3127</v>
      </c>
      <c r="H1628">
        <v>759968</v>
      </c>
    </row>
    <row r="1629" spans="1:8">
      <c r="A1629" t="s">
        <v>758</v>
      </c>
      <c r="B1629" t="s">
        <v>3125</v>
      </c>
      <c r="C1629" t="s">
        <v>3198</v>
      </c>
      <c r="D1629" t="s">
        <v>893</v>
      </c>
      <c r="E1629" t="s">
        <v>894</v>
      </c>
      <c r="F1629" t="s">
        <v>4813</v>
      </c>
      <c r="G1629" t="s">
        <v>3127</v>
      </c>
      <c r="H1629">
        <v>759968</v>
      </c>
    </row>
    <row r="1630" spans="1:8">
      <c r="A1630" t="s">
        <v>3199</v>
      </c>
      <c r="B1630" t="s">
        <v>3125</v>
      </c>
      <c r="C1630" t="s">
        <v>3200</v>
      </c>
      <c r="D1630" t="s">
        <v>893</v>
      </c>
      <c r="E1630" t="s">
        <v>894</v>
      </c>
      <c r="F1630" t="s">
        <v>4813</v>
      </c>
      <c r="G1630" t="s">
        <v>3127</v>
      </c>
      <c r="H1630">
        <v>759968</v>
      </c>
    </row>
    <row r="1631" spans="1:8">
      <c r="A1631" t="s">
        <v>759</v>
      </c>
      <c r="B1631" t="s">
        <v>3125</v>
      </c>
      <c r="C1631" t="s">
        <v>3201</v>
      </c>
      <c r="D1631" t="s">
        <v>893</v>
      </c>
      <c r="E1631" t="s">
        <v>894</v>
      </c>
      <c r="F1631" t="s">
        <v>4813</v>
      </c>
      <c r="G1631" t="s">
        <v>3127</v>
      </c>
      <c r="H1631">
        <v>759968</v>
      </c>
    </row>
    <row r="1632" spans="1:8">
      <c r="A1632" t="s">
        <v>760</v>
      </c>
      <c r="B1632" t="s">
        <v>3125</v>
      </c>
      <c r="C1632" t="s">
        <v>3202</v>
      </c>
      <c r="D1632" t="s">
        <v>893</v>
      </c>
      <c r="E1632" t="s">
        <v>894</v>
      </c>
      <c r="F1632" t="s">
        <v>4813</v>
      </c>
      <c r="G1632" t="s">
        <v>3127</v>
      </c>
      <c r="H1632">
        <v>759968</v>
      </c>
    </row>
    <row r="1633" spans="1:8">
      <c r="A1633" t="s">
        <v>3810</v>
      </c>
      <c r="B1633" t="s">
        <v>3125</v>
      </c>
      <c r="C1633" t="s">
        <v>4852</v>
      </c>
      <c r="D1633" t="s">
        <v>893</v>
      </c>
      <c r="E1633" t="s">
        <v>894</v>
      </c>
      <c r="F1633" t="s">
        <v>4853</v>
      </c>
      <c r="G1633" t="s">
        <v>4854</v>
      </c>
      <c r="H1633">
        <v>78304</v>
      </c>
    </row>
    <row r="1634" spans="1:8">
      <c r="A1634" t="s">
        <v>3811</v>
      </c>
      <c r="B1634" t="s">
        <v>3125</v>
      </c>
      <c r="C1634" t="s">
        <v>4855</v>
      </c>
      <c r="D1634" t="s">
        <v>893</v>
      </c>
      <c r="E1634" t="s">
        <v>894</v>
      </c>
      <c r="F1634" t="s">
        <v>4853</v>
      </c>
      <c r="G1634" t="s">
        <v>4854</v>
      </c>
      <c r="H1634">
        <v>78304</v>
      </c>
    </row>
    <row r="1635" spans="1:8">
      <c r="A1635" t="s">
        <v>3812</v>
      </c>
      <c r="B1635" t="s">
        <v>3125</v>
      </c>
      <c r="C1635" t="s">
        <v>4856</v>
      </c>
      <c r="D1635" t="s">
        <v>893</v>
      </c>
      <c r="E1635" t="s">
        <v>894</v>
      </c>
      <c r="F1635" t="s">
        <v>4857</v>
      </c>
      <c r="G1635" t="s">
        <v>4858</v>
      </c>
      <c r="H1635">
        <v>64631</v>
      </c>
    </row>
    <row r="1636" spans="1:8">
      <c r="A1636" t="s">
        <v>3813</v>
      </c>
      <c r="B1636" t="s">
        <v>3125</v>
      </c>
      <c r="C1636" t="s">
        <v>4859</v>
      </c>
      <c r="D1636" t="s">
        <v>893</v>
      </c>
      <c r="E1636" t="s">
        <v>894</v>
      </c>
      <c r="F1636" t="s">
        <v>4860</v>
      </c>
      <c r="G1636" t="s">
        <v>4861</v>
      </c>
      <c r="H1636">
        <v>58402</v>
      </c>
    </row>
    <row r="1637" spans="1:8">
      <c r="A1637" t="s">
        <v>3814</v>
      </c>
      <c r="B1637" t="s">
        <v>3125</v>
      </c>
      <c r="C1637" t="s">
        <v>4862</v>
      </c>
      <c r="D1637" t="s">
        <v>893</v>
      </c>
      <c r="E1637" t="s">
        <v>894</v>
      </c>
      <c r="F1637" t="s">
        <v>4860</v>
      </c>
      <c r="G1637" t="s">
        <v>4861</v>
      </c>
      <c r="H1637">
        <v>58402</v>
      </c>
    </row>
    <row r="1638" spans="1:8">
      <c r="A1638" t="s">
        <v>761</v>
      </c>
      <c r="B1638" t="s">
        <v>3125</v>
      </c>
      <c r="C1638" t="s">
        <v>3203</v>
      </c>
      <c r="D1638" t="s">
        <v>893</v>
      </c>
      <c r="E1638" t="s">
        <v>894</v>
      </c>
      <c r="F1638" t="s">
        <v>4863</v>
      </c>
      <c r="G1638" t="s">
        <v>3204</v>
      </c>
      <c r="H1638">
        <v>85150</v>
      </c>
    </row>
    <row r="1639" spans="1:8">
      <c r="A1639" t="s">
        <v>762</v>
      </c>
      <c r="B1639" t="s">
        <v>3125</v>
      </c>
      <c r="C1639" t="s">
        <v>3205</v>
      </c>
      <c r="D1639" t="s">
        <v>893</v>
      </c>
      <c r="E1639" t="s">
        <v>894</v>
      </c>
      <c r="F1639" t="s">
        <v>4864</v>
      </c>
      <c r="G1639" t="s">
        <v>3206</v>
      </c>
      <c r="H1639">
        <v>116238</v>
      </c>
    </row>
    <row r="1640" spans="1:8">
      <c r="A1640" t="s">
        <v>3207</v>
      </c>
      <c r="B1640" t="s">
        <v>3125</v>
      </c>
      <c r="C1640" t="s">
        <v>3208</v>
      </c>
      <c r="D1640" t="s">
        <v>893</v>
      </c>
      <c r="E1640" t="s">
        <v>894</v>
      </c>
      <c r="F1640" t="s">
        <v>4865</v>
      </c>
      <c r="G1640" t="s">
        <v>3209</v>
      </c>
      <c r="H1640">
        <v>126485</v>
      </c>
    </row>
    <row r="1641" spans="1:8">
      <c r="A1641" t="s">
        <v>763</v>
      </c>
      <c r="B1641" t="s">
        <v>3125</v>
      </c>
      <c r="C1641" t="s">
        <v>3210</v>
      </c>
      <c r="D1641" t="s">
        <v>893</v>
      </c>
      <c r="E1641" t="s">
        <v>894</v>
      </c>
      <c r="F1641" t="s">
        <v>4865</v>
      </c>
      <c r="G1641" t="s">
        <v>3209</v>
      </c>
      <c r="H1641">
        <v>126485</v>
      </c>
    </row>
    <row r="1642" spans="1:8">
      <c r="A1642" t="s">
        <v>3211</v>
      </c>
      <c r="B1642" t="s">
        <v>3125</v>
      </c>
      <c r="C1642" t="s">
        <v>4866</v>
      </c>
      <c r="D1642" t="s">
        <v>893</v>
      </c>
      <c r="E1642" t="s">
        <v>894</v>
      </c>
      <c r="F1642" t="s">
        <v>4867</v>
      </c>
      <c r="G1642" t="s">
        <v>3212</v>
      </c>
      <c r="H1642">
        <v>226752</v>
      </c>
    </row>
    <row r="1643" spans="1:8">
      <c r="A1643" t="s">
        <v>764</v>
      </c>
      <c r="B1643" t="s">
        <v>3125</v>
      </c>
      <c r="C1643" t="s">
        <v>3213</v>
      </c>
      <c r="D1643" t="s">
        <v>893</v>
      </c>
      <c r="E1643" t="s">
        <v>894</v>
      </c>
      <c r="F1643" t="s">
        <v>4867</v>
      </c>
      <c r="G1643" t="s">
        <v>3212</v>
      </c>
      <c r="H1643">
        <v>226752</v>
      </c>
    </row>
    <row r="1644" spans="1:8">
      <c r="A1644" t="s">
        <v>765</v>
      </c>
      <c r="B1644" t="s">
        <v>3125</v>
      </c>
      <c r="C1644" t="s">
        <v>3214</v>
      </c>
      <c r="D1644" t="s">
        <v>893</v>
      </c>
      <c r="E1644" t="s">
        <v>894</v>
      </c>
      <c r="F1644" t="s">
        <v>4816</v>
      </c>
      <c r="G1644" t="s">
        <v>3135</v>
      </c>
      <c r="H1644">
        <v>1705896</v>
      </c>
    </row>
    <row r="1645" spans="1:8">
      <c r="A1645" t="s">
        <v>3215</v>
      </c>
      <c r="B1645" t="s">
        <v>3125</v>
      </c>
      <c r="C1645" t="s">
        <v>3216</v>
      </c>
      <c r="D1645" t="s">
        <v>893</v>
      </c>
      <c r="E1645" t="s">
        <v>894</v>
      </c>
      <c r="F1645" t="s">
        <v>4816</v>
      </c>
      <c r="G1645" t="s">
        <v>3135</v>
      </c>
      <c r="H1645">
        <v>1705896</v>
      </c>
    </row>
    <row r="1646" spans="1:8">
      <c r="A1646" t="s">
        <v>766</v>
      </c>
      <c r="B1646" t="s">
        <v>3125</v>
      </c>
      <c r="C1646" t="s">
        <v>3217</v>
      </c>
      <c r="D1646" t="s">
        <v>893</v>
      </c>
      <c r="E1646" t="s">
        <v>894</v>
      </c>
      <c r="F1646" t="s">
        <v>4816</v>
      </c>
      <c r="G1646" t="s">
        <v>3135</v>
      </c>
      <c r="H1646">
        <v>1705896</v>
      </c>
    </row>
    <row r="1647" spans="1:8">
      <c r="A1647" t="s">
        <v>3218</v>
      </c>
      <c r="B1647" t="s">
        <v>3125</v>
      </c>
      <c r="C1647" t="s">
        <v>3219</v>
      </c>
      <c r="D1647" t="s">
        <v>893</v>
      </c>
      <c r="E1647" t="s">
        <v>894</v>
      </c>
      <c r="F1647" t="s">
        <v>4868</v>
      </c>
      <c r="G1647" t="s">
        <v>3220</v>
      </c>
      <c r="H1647">
        <v>127825</v>
      </c>
    </row>
    <row r="1648" spans="1:8">
      <c r="A1648" t="s">
        <v>3221</v>
      </c>
      <c r="B1648" t="s">
        <v>3125</v>
      </c>
      <c r="C1648" t="s">
        <v>3222</v>
      </c>
      <c r="D1648" t="s">
        <v>893</v>
      </c>
      <c r="E1648" t="s">
        <v>894</v>
      </c>
      <c r="F1648" t="s">
        <v>4869</v>
      </c>
      <c r="G1648" t="s">
        <v>3223</v>
      </c>
      <c r="H1648">
        <v>293920</v>
      </c>
    </row>
    <row r="1649" spans="1:8">
      <c r="A1649" t="s">
        <v>767</v>
      </c>
      <c r="B1649" t="s">
        <v>3125</v>
      </c>
      <c r="C1649" t="s">
        <v>3224</v>
      </c>
      <c r="D1649" t="s">
        <v>893</v>
      </c>
      <c r="E1649" t="s">
        <v>894</v>
      </c>
      <c r="F1649" t="s">
        <v>4869</v>
      </c>
      <c r="G1649" t="s">
        <v>3223</v>
      </c>
      <c r="H1649">
        <v>293920</v>
      </c>
    </row>
    <row r="1650" spans="1:8">
      <c r="A1650" t="s">
        <v>768</v>
      </c>
      <c r="B1650" t="s">
        <v>3125</v>
      </c>
      <c r="C1650" t="s">
        <v>3225</v>
      </c>
      <c r="D1650" t="s">
        <v>893</v>
      </c>
      <c r="E1650" t="s">
        <v>895</v>
      </c>
      <c r="F1650" t="s">
        <v>4869</v>
      </c>
      <c r="G1650" t="s">
        <v>3223</v>
      </c>
      <c r="H1650">
        <v>293920</v>
      </c>
    </row>
    <row r="1651" spans="1:8">
      <c r="A1651" t="s">
        <v>3815</v>
      </c>
      <c r="B1651" t="s">
        <v>3125</v>
      </c>
      <c r="C1651" t="s">
        <v>4870</v>
      </c>
      <c r="D1651" t="s">
        <v>893</v>
      </c>
      <c r="E1651" t="s">
        <v>894</v>
      </c>
      <c r="F1651" t="s">
        <v>4871</v>
      </c>
      <c r="G1651" t="s">
        <v>4872</v>
      </c>
      <c r="H1651">
        <v>63500</v>
      </c>
    </row>
    <row r="1652" spans="1:8">
      <c r="A1652" t="s">
        <v>769</v>
      </c>
      <c r="B1652" t="s">
        <v>3125</v>
      </c>
      <c r="C1652" t="s">
        <v>3226</v>
      </c>
      <c r="D1652" t="s">
        <v>893</v>
      </c>
      <c r="E1652" t="s">
        <v>894</v>
      </c>
      <c r="F1652" t="s">
        <v>4873</v>
      </c>
      <c r="G1652" t="s">
        <v>3227</v>
      </c>
      <c r="H1652">
        <v>69034</v>
      </c>
    </row>
    <row r="1653" spans="1:8">
      <c r="A1653" t="s">
        <v>3816</v>
      </c>
      <c r="B1653" t="s">
        <v>3125</v>
      </c>
      <c r="C1653" t="s">
        <v>4874</v>
      </c>
      <c r="D1653" t="s">
        <v>893</v>
      </c>
      <c r="E1653" t="s">
        <v>894</v>
      </c>
      <c r="F1653" t="s">
        <v>4875</v>
      </c>
      <c r="G1653" t="s">
        <v>4876</v>
      </c>
      <c r="H1653">
        <v>66991</v>
      </c>
    </row>
    <row r="1654" spans="1:8">
      <c r="A1654" t="s">
        <v>4877</v>
      </c>
      <c r="B1654" t="s">
        <v>3125</v>
      </c>
      <c r="C1654" t="s">
        <v>4878</v>
      </c>
      <c r="D1654" t="s">
        <v>893</v>
      </c>
      <c r="E1654" t="s">
        <v>894</v>
      </c>
      <c r="F1654" t="s">
        <v>4826</v>
      </c>
      <c r="G1654" t="s">
        <v>4827</v>
      </c>
      <c r="H1654">
        <v>60147</v>
      </c>
    </row>
    <row r="1655" spans="1:8">
      <c r="A1655" t="s">
        <v>3228</v>
      </c>
      <c r="B1655" t="s">
        <v>3125</v>
      </c>
      <c r="C1655" t="s">
        <v>3229</v>
      </c>
      <c r="D1655" t="s">
        <v>893</v>
      </c>
      <c r="E1655" t="s">
        <v>894</v>
      </c>
      <c r="F1655" t="s">
        <v>4823</v>
      </c>
      <c r="G1655" t="s">
        <v>3164</v>
      </c>
      <c r="H1655">
        <v>456813</v>
      </c>
    </row>
    <row r="1656" spans="1:8">
      <c r="A1656" t="s">
        <v>4879</v>
      </c>
      <c r="B1656" t="s">
        <v>3125</v>
      </c>
      <c r="C1656" t="s">
        <v>4880</v>
      </c>
      <c r="D1656" t="s">
        <v>893</v>
      </c>
      <c r="E1656" t="s">
        <v>894</v>
      </c>
      <c r="F1656" t="s">
        <v>4881</v>
      </c>
      <c r="G1656" t="s">
        <v>4882</v>
      </c>
      <c r="H1656">
        <v>97723</v>
      </c>
    </row>
    <row r="1657" spans="1:8">
      <c r="A1657" t="s">
        <v>3817</v>
      </c>
      <c r="B1657" t="s">
        <v>3125</v>
      </c>
      <c r="C1657" t="s">
        <v>4883</v>
      </c>
      <c r="D1657" t="s">
        <v>893</v>
      </c>
      <c r="E1657" t="s">
        <v>894</v>
      </c>
      <c r="F1657" t="s">
        <v>4881</v>
      </c>
      <c r="G1657" t="s">
        <v>4882</v>
      </c>
      <c r="H1657">
        <v>97723</v>
      </c>
    </row>
    <row r="1658" spans="1:8">
      <c r="A1658" t="s">
        <v>4884</v>
      </c>
      <c r="B1658" t="s">
        <v>3125</v>
      </c>
      <c r="C1658" t="s">
        <v>4885</v>
      </c>
      <c r="D1658" t="s">
        <v>893</v>
      </c>
      <c r="E1658" t="s">
        <v>894</v>
      </c>
      <c r="F1658" t="s">
        <v>4881</v>
      </c>
      <c r="G1658" t="s">
        <v>4882</v>
      </c>
      <c r="H1658">
        <v>97723</v>
      </c>
    </row>
    <row r="1659" spans="1:8">
      <c r="A1659" t="s">
        <v>770</v>
      </c>
      <c r="B1659" t="s">
        <v>3125</v>
      </c>
      <c r="C1659" t="s">
        <v>3230</v>
      </c>
      <c r="D1659" t="s">
        <v>893</v>
      </c>
      <c r="E1659" t="s">
        <v>894</v>
      </c>
      <c r="F1659" t="s">
        <v>4886</v>
      </c>
      <c r="G1659" t="s">
        <v>3231</v>
      </c>
      <c r="H1659">
        <v>172790</v>
      </c>
    </row>
    <row r="1660" spans="1:8">
      <c r="A1660" t="s">
        <v>4887</v>
      </c>
      <c r="B1660" t="s">
        <v>3125</v>
      </c>
      <c r="C1660" t="s">
        <v>4888</v>
      </c>
      <c r="D1660" t="s">
        <v>893</v>
      </c>
      <c r="E1660" t="s">
        <v>894</v>
      </c>
      <c r="F1660" t="s">
        <v>4889</v>
      </c>
      <c r="G1660" t="s">
        <v>4890</v>
      </c>
      <c r="H1660">
        <v>68653</v>
      </c>
    </row>
    <row r="1661" spans="1:8">
      <c r="A1661" t="s">
        <v>3232</v>
      </c>
      <c r="B1661" t="s">
        <v>3125</v>
      </c>
      <c r="C1661" t="s">
        <v>3233</v>
      </c>
      <c r="D1661" t="s">
        <v>893</v>
      </c>
      <c r="E1661" t="s">
        <v>894</v>
      </c>
      <c r="F1661" t="s">
        <v>4891</v>
      </c>
      <c r="G1661" t="s">
        <v>3234</v>
      </c>
      <c r="H1661">
        <v>108346</v>
      </c>
    </row>
    <row r="1662" spans="1:8">
      <c r="A1662" t="s">
        <v>4892</v>
      </c>
      <c r="B1662" t="s">
        <v>3125</v>
      </c>
      <c r="C1662" t="s">
        <v>4893</v>
      </c>
      <c r="D1662" t="s">
        <v>893</v>
      </c>
      <c r="E1662" t="s">
        <v>894</v>
      </c>
      <c r="F1662" t="s">
        <v>4894</v>
      </c>
      <c r="G1662" t="s">
        <v>4895</v>
      </c>
      <c r="H1662">
        <v>71848</v>
      </c>
    </row>
    <row r="1663" spans="1:8">
      <c r="A1663" t="s">
        <v>3235</v>
      </c>
      <c r="B1663" t="s">
        <v>3125</v>
      </c>
      <c r="C1663" t="s">
        <v>3236</v>
      </c>
      <c r="D1663" t="s">
        <v>893</v>
      </c>
      <c r="E1663" t="s">
        <v>894</v>
      </c>
      <c r="F1663" t="s">
        <v>4896</v>
      </c>
      <c r="G1663" t="s">
        <v>3237</v>
      </c>
      <c r="H1663">
        <v>567621</v>
      </c>
    </row>
    <row r="1664" spans="1:8">
      <c r="A1664" t="s">
        <v>3238</v>
      </c>
      <c r="B1664" t="s">
        <v>3125</v>
      </c>
      <c r="C1664" t="s">
        <v>3652</v>
      </c>
      <c r="D1664" t="s">
        <v>893</v>
      </c>
      <c r="E1664" t="s">
        <v>894</v>
      </c>
      <c r="F1664" t="s">
        <v>4896</v>
      </c>
      <c r="G1664" t="s">
        <v>3237</v>
      </c>
      <c r="H1664">
        <v>567621</v>
      </c>
    </row>
    <row r="1665" spans="1:8">
      <c r="A1665" t="s">
        <v>771</v>
      </c>
      <c r="B1665" t="s">
        <v>3125</v>
      </c>
      <c r="C1665" t="s">
        <v>3239</v>
      </c>
      <c r="D1665" t="s">
        <v>893</v>
      </c>
      <c r="E1665" t="s">
        <v>894</v>
      </c>
      <c r="F1665" t="s">
        <v>4897</v>
      </c>
      <c r="G1665" t="s">
        <v>3240</v>
      </c>
      <c r="H1665">
        <v>243807</v>
      </c>
    </row>
    <row r="1666" spans="1:8">
      <c r="A1666" t="s">
        <v>4898</v>
      </c>
      <c r="B1666" t="s">
        <v>3125</v>
      </c>
      <c r="C1666" t="s">
        <v>4899</v>
      </c>
      <c r="D1666" t="s">
        <v>893</v>
      </c>
      <c r="E1666" t="s">
        <v>894</v>
      </c>
      <c r="F1666" t="s">
        <v>4900</v>
      </c>
      <c r="G1666" t="s">
        <v>4901</v>
      </c>
      <c r="H1666">
        <v>59948</v>
      </c>
    </row>
    <row r="1667" spans="1:8">
      <c r="A1667" t="s">
        <v>772</v>
      </c>
      <c r="B1667" t="s">
        <v>3125</v>
      </c>
      <c r="C1667" t="s">
        <v>3241</v>
      </c>
      <c r="D1667" t="s">
        <v>893</v>
      </c>
      <c r="E1667" t="s">
        <v>894</v>
      </c>
      <c r="F1667" t="s">
        <v>4828</v>
      </c>
      <c r="G1667" t="s">
        <v>3174</v>
      </c>
      <c r="H1667">
        <v>85437</v>
      </c>
    </row>
    <row r="1668" spans="1:8">
      <c r="A1668" t="s">
        <v>773</v>
      </c>
      <c r="B1668" t="s">
        <v>3125</v>
      </c>
      <c r="C1668" t="s">
        <v>3242</v>
      </c>
      <c r="D1668" t="s">
        <v>893</v>
      </c>
      <c r="E1668" t="s">
        <v>894</v>
      </c>
      <c r="F1668" t="s">
        <v>4902</v>
      </c>
      <c r="G1668" t="s">
        <v>3243</v>
      </c>
      <c r="H1668">
        <v>105435</v>
      </c>
    </row>
    <row r="1669" spans="1:8">
      <c r="A1669" t="s">
        <v>774</v>
      </c>
      <c r="B1669" t="s">
        <v>3125</v>
      </c>
      <c r="C1669" t="s">
        <v>3244</v>
      </c>
      <c r="D1669" t="s">
        <v>893</v>
      </c>
      <c r="E1669" t="s">
        <v>894</v>
      </c>
      <c r="F1669" t="s">
        <v>4833</v>
      </c>
      <c r="G1669" t="s">
        <v>3177</v>
      </c>
      <c r="H1669">
        <v>122611</v>
      </c>
    </row>
    <row r="1670" spans="1:8">
      <c r="A1670" t="s">
        <v>775</v>
      </c>
      <c r="B1670" t="s">
        <v>3125</v>
      </c>
      <c r="C1670" t="s">
        <v>3245</v>
      </c>
      <c r="D1670" t="s">
        <v>893</v>
      </c>
      <c r="E1670" t="s">
        <v>895</v>
      </c>
      <c r="F1670" t="s">
        <v>4814</v>
      </c>
      <c r="G1670" t="s">
        <v>3130</v>
      </c>
      <c r="H1670">
        <v>635145</v>
      </c>
    </row>
    <row r="1671" spans="1:8">
      <c r="A1671" t="s">
        <v>776</v>
      </c>
      <c r="B1671" t="s">
        <v>3125</v>
      </c>
      <c r="C1671" t="s">
        <v>3246</v>
      </c>
      <c r="D1671" t="s">
        <v>893</v>
      </c>
      <c r="E1671" t="s">
        <v>894</v>
      </c>
      <c r="F1671" t="s">
        <v>4814</v>
      </c>
      <c r="G1671" t="s">
        <v>3130</v>
      </c>
      <c r="H1671">
        <v>635145</v>
      </c>
    </row>
    <row r="1672" spans="1:8">
      <c r="A1672" t="s">
        <v>3247</v>
      </c>
      <c r="B1672" t="s">
        <v>3125</v>
      </c>
      <c r="C1672" t="s">
        <v>3248</v>
      </c>
      <c r="D1672" t="s">
        <v>893</v>
      </c>
      <c r="E1672" t="s">
        <v>894</v>
      </c>
      <c r="F1672" t="s">
        <v>4814</v>
      </c>
      <c r="G1672" t="s">
        <v>3130</v>
      </c>
      <c r="H1672">
        <v>635145</v>
      </c>
    </row>
    <row r="1673" spans="1:8">
      <c r="A1673" t="s">
        <v>3249</v>
      </c>
      <c r="B1673" t="s">
        <v>3125</v>
      </c>
      <c r="C1673" t="s">
        <v>3250</v>
      </c>
      <c r="D1673" t="s">
        <v>893</v>
      </c>
      <c r="E1673" t="s">
        <v>894</v>
      </c>
      <c r="F1673" t="s">
        <v>4814</v>
      </c>
      <c r="G1673" t="s">
        <v>3130</v>
      </c>
      <c r="H1673">
        <v>635145</v>
      </c>
    </row>
    <row r="1674" spans="1:8">
      <c r="A1674" t="s">
        <v>777</v>
      </c>
      <c r="B1674" t="s">
        <v>3125</v>
      </c>
      <c r="C1674" t="s">
        <v>3251</v>
      </c>
      <c r="D1674" t="s">
        <v>893</v>
      </c>
      <c r="E1674" t="s">
        <v>894</v>
      </c>
      <c r="F1674" t="s">
        <v>4903</v>
      </c>
      <c r="G1674" t="s">
        <v>3252</v>
      </c>
      <c r="H1674">
        <v>95613</v>
      </c>
    </row>
    <row r="1675" spans="1:8">
      <c r="A1675" t="s">
        <v>3253</v>
      </c>
      <c r="B1675" t="s">
        <v>3125</v>
      </c>
      <c r="C1675" t="s">
        <v>3254</v>
      </c>
      <c r="D1675" t="s">
        <v>893</v>
      </c>
      <c r="E1675" t="s">
        <v>894</v>
      </c>
      <c r="F1675" t="s">
        <v>4838</v>
      </c>
      <c r="G1675" t="s">
        <v>3183</v>
      </c>
      <c r="H1675">
        <v>206757</v>
      </c>
    </row>
    <row r="1676" spans="1:8">
      <c r="A1676" t="s">
        <v>3255</v>
      </c>
      <c r="B1676" t="s">
        <v>3125</v>
      </c>
      <c r="C1676" t="s">
        <v>3256</v>
      </c>
      <c r="D1676" t="s">
        <v>893</v>
      </c>
      <c r="E1676" t="s">
        <v>894</v>
      </c>
      <c r="F1676" t="s">
        <v>4846</v>
      </c>
      <c r="G1676" t="s">
        <v>3191</v>
      </c>
      <c r="H1676">
        <v>352749</v>
      </c>
    </row>
    <row r="1677" spans="1:8">
      <c r="A1677" t="s">
        <v>3257</v>
      </c>
      <c r="B1677" t="s">
        <v>3125</v>
      </c>
      <c r="C1677" t="s">
        <v>3258</v>
      </c>
      <c r="D1677" t="s">
        <v>893</v>
      </c>
      <c r="E1677" t="s">
        <v>894</v>
      </c>
      <c r="F1677" t="s">
        <v>4813</v>
      </c>
      <c r="G1677" t="s">
        <v>3127</v>
      </c>
      <c r="H1677">
        <v>759968</v>
      </c>
    </row>
    <row r="1678" spans="1:8">
      <c r="A1678" t="s">
        <v>778</v>
      </c>
      <c r="B1678" t="s">
        <v>3125</v>
      </c>
      <c r="C1678" t="s">
        <v>3259</v>
      </c>
      <c r="D1678" t="s">
        <v>893</v>
      </c>
      <c r="E1678" t="s">
        <v>894</v>
      </c>
      <c r="F1678" t="s">
        <v>4904</v>
      </c>
      <c r="G1678" t="s">
        <v>3260</v>
      </c>
      <c r="H1678">
        <v>124390</v>
      </c>
    </row>
    <row r="1679" spans="1:8">
      <c r="A1679" t="s">
        <v>779</v>
      </c>
      <c r="B1679" t="s">
        <v>3125</v>
      </c>
      <c r="C1679" t="s">
        <v>3261</v>
      </c>
      <c r="D1679" t="s">
        <v>893</v>
      </c>
      <c r="E1679" t="s">
        <v>894</v>
      </c>
      <c r="F1679" t="s">
        <v>4905</v>
      </c>
      <c r="G1679" t="s">
        <v>3262</v>
      </c>
      <c r="H1679">
        <v>118127</v>
      </c>
    </row>
    <row r="1680" spans="1:8">
      <c r="A1680" t="s">
        <v>3263</v>
      </c>
      <c r="B1680" t="s">
        <v>3125</v>
      </c>
      <c r="C1680" t="s">
        <v>4906</v>
      </c>
      <c r="D1680" t="s">
        <v>893</v>
      </c>
      <c r="E1680" t="s">
        <v>894</v>
      </c>
      <c r="F1680" t="s">
        <v>4816</v>
      </c>
      <c r="G1680" t="s">
        <v>3135</v>
      </c>
      <c r="H1680">
        <v>1705896</v>
      </c>
    </row>
    <row r="1681" spans="1:8">
      <c r="A1681" t="s">
        <v>3264</v>
      </c>
      <c r="B1681" t="s">
        <v>3125</v>
      </c>
      <c r="C1681" t="s">
        <v>3265</v>
      </c>
      <c r="D1681" t="s">
        <v>893</v>
      </c>
      <c r="E1681" t="s">
        <v>894</v>
      </c>
      <c r="F1681" t="s">
        <v>4816</v>
      </c>
      <c r="G1681" t="s">
        <v>3135</v>
      </c>
      <c r="H1681">
        <v>1705896</v>
      </c>
    </row>
    <row r="1682" spans="1:8">
      <c r="A1682" t="s">
        <v>780</v>
      </c>
      <c r="B1682" t="s">
        <v>3125</v>
      </c>
      <c r="C1682" t="s">
        <v>3266</v>
      </c>
      <c r="D1682" t="s">
        <v>893</v>
      </c>
      <c r="E1682" t="s">
        <v>894</v>
      </c>
      <c r="F1682" t="s">
        <v>4868</v>
      </c>
      <c r="G1682" t="s">
        <v>3220</v>
      </c>
      <c r="H1682">
        <v>127825</v>
      </c>
    </row>
    <row r="1683" spans="1:8">
      <c r="A1683" t="s">
        <v>781</v>
      </c>
      <c r="B1683" t="s">
        <v>3125</v>
      </c>
      <c r="C1683" t="s">
        <v>3267</v>
      </c>
      <c r="D1683" t="s">
        <v>893</v>
      </c>
      <c r="E1683" t="s">
        <v>894</v>
      </c>
      <c r="F1683" t="s">
        <v>4907</v>
      </c>
      <c r="G1683" t="s">
        <v>3268</v>
      </c>
      <c r="H1683">
        <v>176315</v>
      </c>
    </row>
    <row r="1684" spans="1:8">
      <c r="A1684" t="s">
        <v>782</v>
      </c>
      <c r="B1684" t="s">
        <v>3125</v>
      </c>
      <c r="C1684" t="s">
        <v>3269</v>
      </c>
      <c r="D1684" t="s">
        <v>893</v>
      </c>
      <c r="E1684" t="s">
        <v>894</v>
      </c>
      <c r="F1684" t="s">
        <v>4907</v>
      </c>
      <c r="G1684" t="s">
        <v>3268</v>
      </c>
      <c r="H1684">
        <v>176315</v>
      </c>
    </row>
    <row r="1685" spans="1:8">
      <c r="A1685" t="s">
        <v>783</v>
      </c>
      <c r="B1685" t="s">
        <v>3125</v>
      </c>
      <c r="C1685" t="s">
        <v>3270</v>
      </c>
      <c r="D1685" t="s">
        <v>893</v>
      </c>
      <c r="E1685" t="s">
        <v>894</v>
      </c>
      <c r="F1685" t="s">
        <v>4907</v>
      </c>
      <c r="G1685" t="s">
        <v>3268</v>
      </c>
      <c r="H1685">
        <v>176315</v>
      </c>
    </row>
    <row r="1686" spans="1:8">
      <c r="A1686" t="s">
        <v>784</v>
      </c>
      <c r="B1686" t="s">
        <v>3125</v>
      </c>
      <c r="C1686" t="s">
        <v>3271</v>
      </c>
      <c r="D1686" t="s">
        <v>893</v>
      </c>
      <c r="E1686" t="s">
        <v>894</v>
      </c>
      <c r="F1686" t="s">
        <v>4907</v>
      </c>
      <c r="G1686" t="s">
        <v>3268</v>
      </c>
      <c r="H1686">
        <v>176315</v>
      </c>
    </row>
    <row r="1687" spans="1:8">
      <c r="A1687" t="s">
        <v>4908</v>
      </c>
      <c r="B1687" t="s">
        <v>3125</v>
      </c>
      <c r="C1687" t="s">
        <v>4909</v>
      </c>
      <c r="D1687" t="s">
        <v>893</v>
      </c>
      <c r="E1687" t="s">
        <v>894</v>
      </c>
      <c r="F1687" t="s">
        <v>4910</v>
      </c>
      <c r="G1687" t="s">
        <v>4911</v>
      </c>
      <c r="H1687">
        <v>65294</v>
      </c>
    </row>
    <row r="1688" spans="1:8">
      <c r="A1688" t="s">
        <v>785</v>
      </c>
      <c r="B1688" t="s">
        <v>3125</v>
      </c>
      <c r="C1688" t="s">
        <v>3272</v>
      </c>
      <c r="D1688" t="s">
        <v>893</v>
      </c>
      <c r="E1688" t="s">
        <v>894</v>
      </c>
      <c r="F1688" t="s">
        <v>4912</v>
      </c>
      <c r="G1688" t="s">
        <v>3273</v>
      </c>
      <c r="H1688">
        <v>175976</v>
      </c>
    </row>
    <row r="1689" spans="1:8">
      <c r="A1689" t="s">
        <v>786</v>
      </c>
      <c r="B1689" t="s">
        <v>3125</v>
      </c>
      <c r="C1689" t="s">
        <v>3274</v>
      </c>
      <c r="D1689" t="s">
        <v>893</v>
      </c>
      <c r="E1689" t="s">
        <v>894</v>
      </c>
      <c r="F1689" t="s">
        <v>4819</v>
      </c>
      <c r="G1689" t="s">
        <v>3145</v>
      </c>
      <c r="H1689">
        <v>205928</v>
      </c>
    </row>
    <row r="1690" spans="1:8">
      <c r="A1690" t="s">
        <v>787</v>
      </c>
      <c r="B1690" t="s">
        <v>3125</v>
      </c>
      <c r="C1690" t="s">
        <v>3275</v>
      </c>
      <c r="D1690" t="s">
        <v>893</v>
      </c>
      <c r="E1690" t="s">
        <v>894</v>
      </c>
      <c r="F1690" t="s">
        <v>4913</v>
      </c>
      <c r="G1690" t="s">
        <v>3276</v>
      </c>
      <c r="H1690">
        <v>139051</v>
      </c>
    </row>
    <row r="1691" spans="1:8">
      <c r="A1691" t="s">
        <v>788</v>
      </c>
      <c r="B1691" t="s">
        <v>3125</v>
      </c>
      <c r="C1691" t="s">
        <v>3277</v>
      </c>
      <c r="D1691" t="s">
        <v>893</v>
      </c>
      <c r="E1691" t="s">
        <v>894</v>
      </c>
      <c r="F1691" t="s">
        <v>4914</v>
      </c>
      <c r="G1691" t="s">
        <v>3278</v>
      </c>
      <c r="H1691">
        <v>130212</v>
      </c>
    </row>
    <row r="1692" spans="1:8">
      <c r="A1692" t="s">
        <v>789</v>
      </c>
      <c r="B1692" t="s">
        <v>3125</v>
      </c>
      <c r="C1692" t="s">
        <v>3279</v>
      </c>
      <c r="D1692" t="s">
        <v>893</v>
      </c>
      <c r="E1692" t="s">
        <v>894</v>
      </c>
      <c r="F1692" t="s">
        <v>4915</v>
      </c>
      <c r="G1692" t="s">
        <v>3280</v>
      </c>
      <c r="H1692">
        <v>179882</v>
      </c>
    </row>
    <row r="1693" spans="1:8">
      <c r="A1693" t="s">
        <v>790</v>
      </c>
      <c r="B1693" t="s">
        <v>3125</v>
      </c>
      <c r="C1693" t="s">
        <v>3281</v>
      </c>
      <c r="D1693" t="s">
        <v>893</v>
      </c>
      <c r="E1693" t="s">
        <v>894</v>
      </c>
      <c r="F1693" t="s">
        <v>4896</v>
      </c>
      <c r="G1693" t="s">
        <v>3237</v>
      </c>
      <c r="H1693">
        <v>567621</v>
      </c>
    </row>
    <row r="1694" spans="1:8">
      <c r="A1694" t="s">
        <v>791</v>
      </c>
      <c r="B1694" t="s">
        <v>3125</v>
      </c>
      <c r="C1694" t="s">
        <v>3282</v>
      </c>
      <c r="D1694" t="s">
        <v>893</v>
      </c>
      <c r="E1694" t="s">
        <v>894</v>
      </c>
      <c r="F1694" t="s">
        <v>4896</v>
      </c>
      <c r="G1694" t="s">
        <v>3237</v>
      </c>
      <c r="H1694">
        <v>567621</v>
      </c>
    </row>
    <row r="1695" spans="1:8">
      <c r="A1695" t="s">
        <v>792</v>
      </c>
      <c r="B1695" t="s">
        <v>3125</v>
      </c>
      <c r="C1695" t="s">
        <v>3283</v>
      </c>
      <c r="D1695" t="s">
        <v>893</v>
      </c>
      <c r="E1695" t="s">
        <v>894</v>
      </c>
      <c r="F1695" t="s">
        <v>4916</v>
      </c>
      <c r="G1695" t="s">
        <v>3284</v>
      </c>
      <c r="H1695">
        <v>401588</v>
      </c>
    </row>
    <row r="1696" spans="1:8">
      <c r="A1696" t="s">
        <v>793</v>
      </c>
      <c r="B1696" t="s">
        <v>3125</v>
      </c>
      <c r="C1696" t="s">
        <v>3285</v>
      </c>
      <c r="D1696" t="s">
        <v>893</v>
      </c>
      <c r="E1696" t="s">
        <v>894</v>
      </c>
      <c r="F1696" t="s">
        <v>4846</v>
      </c>
      <c r="G1696" t="s">
        <v>3191</v>
      </c>
      <c r="H1696">
        <v>352749</v>
      </c>
    </row>
    <row r="1697" spans="1:8">
      <c r="A1697" t="s">
        <v>3286</v>
      </c>
      <c r="B1697" t="s">
        <v>3125</v>
      </c>
      <c r="C1697" t="s">
        <v>3287</v>
      </c>
      <c r="D1697" t="s">
        <v>893</v>
      </c>
      <c r="E1697" t="s">
        <v>894</v>
      </c>
      <c r="F1697" t="s">
        <v>4904</v>
      </c>
      <c r="G1697" t="s">
        <v>3260</v>
      </c>
      <c r="H1697">
        <v>124390</v>
      </c>
    </row>
    <row r="1698" spans="1:8">
      <c r="A1698" t="s">
        <v>3288</v>
      </c>
      <c r="B1698" t="s">
        <v>3125</v>
      </c>
      <c r="C1698" t="s">
        <v>3289</v>
      </c>
      <c r="D1698" t="s">
        <v>893</v>
      </c>
      <c r="E1698" t="s">
        <v>894</v>
      </c>
      <c r="F1698" t="s">
        <v>4816</v>
      </c>
      <c r="G1698" t="s">
        <v>3135</v>
      </c>
      <c r="H1698">
        <v>1705896</v>
      </c>
    </row>
    <row r="1699" spans="1:8">
      <c r="A1699" t="s">
        <v>3290</v>
      </c>
      <c r="B1699" t="s">
        <v>3125</v>
      </c>
      <c r="C1699" t="s">
        <v>3291</v>
      </c>
      <c r="D1699" t="s">
        <v>893</v>
      </c>
      <c r="E1699" t="s">
        <v>894</v>
      </c>
      <c r="F1699" t="s">
        <v>4823</v>
      </c>
      <c r="G1699" t="s">
        <v>3164</v>
      </c>
      <c r="H1699">
        <v>456813</v>
      </c>
    </row>
    <row r="1700" spans="1:8">
      <c r="A1700" t="s">
        <v>3292</v>
      </c>
      <c r="B1700" t="s">
        <v>3125</v>
      </c>
      <c r="C1700" t="s">
        <v>3293</v>
      </c>
      <c r="D1700" t="s">
        <v>893</v>
      </c>
      <c r="E1700" t="s">
        <v>894</v>
      </c>
      <c r="F1700" t="s">
        <v>4824</v>
      </c>
      <c r="G1700" t="s">
        <v>3168</v>
      </c>
      <c r="H1700">
        <v>254742</v>
      </c>
    </row>
    <row r="1701" spans="1:8">
      <c r="A1701" t="s">
        <v>794</v>
      </c>
      <c r="B1701" t="s">
        <v>3125</v>
      </c>
      <c r="C1701" t="s">
        <v>3653</v>
      </c>
      <c r="D1701" t="s">
        <v>893</v>
      </c>
      <c r="E1701" t="s">
        <v>894</v>
      </c>
      <c r="F1701" t="s">
        <v>4917</v>
      </c>
      <c r="G1701" t="s">
        <v>3294</v>
      </c>
      <c r="H1701">
        <v>206351</v>
      </c>
    </row>
    <row r="1702" spans="1:8">
      <c r="A1702" t="s">
        <v>795</v>
      </c>
      <c r="B1702" t="s">
        <v>3125</v>
      </c>
      <c r="C1702" t="s">
        <v>3295</v>
      </c>
      <c r="D1702" t="s">
        <v>893</v>
      </c>
      <c r="E1702" t="s">
        <v>894</v>
      </c>
      <c r="F1702" t="s">
        <v>4918</v>
      </c>
      <c r="G1702" t="s">
        <v>3296</v>
      </c>
      <c r="H1702">
        <v>126915</v>
      </c>
    </row>
    <row r="1703" spans="1:8">
      <c r="A1703" t="s">
        <v>796</v>
      </c>
      <c r="B1703" t="s">
        <v>3125</v>
      </c>
      <c r="C1703" t="s">
        <v>3297</v>
      </c>
      <c r="D1703" t="s">
        <v>893</v>
      </c>
      <c r="E1703" t="s">
        <v>894</v>
      </c>
      <c r="F1703" t="s">
        <v>4886</v>
      </c>
      <c r="G1703" t="s">
        <v>3231</v>
      </c>
      <c r="H1703">
        <v>172790</v>
      </c>
    </row>
    <row r="1704" spans="1:8">
      <c r="A1704" t="s">
        <v>797</v>
      </c>
      <c r="B1704" t="s">
        <v>3125</v>
      </c>
      <c r="C1704" t="s">
        <v>3298</v>
      </c>
      <c r="D1704" t="s">
        <v>893</v>
      </c>
      <c r="E1704" t="s">
        <v>894</v>
      </c>
      <c r="F1704" t="s">
        <v>4919</v>
      </c>
      <c r="G1704" t="s">
        <v>3299</v>
      </c>
      <c r="H1704">
        <v>108857</v>
      </c>
    </row>
    <row r="1705" spans="1:8">
      <c r="A1705" t="s">
        <v>798</v>
      </c>
      <c r="B1705" t="s">
        <v>3125</v>
      </c>
      <c r="C1705" t="s">
        <v>3300</v>
      </c>
      <c r="D1705" t="s">
        <v>893</v>
      </c>
      <c r="E1705" t="s">
        <v>894</v>
      </c>
      <c r="F1705" t="s">
        <v>4863</v>
      </c>
      <c r="G1705" t="s">
        <v>3204</v>
      </c>
      <c r="H1705">
        <v>85150</v>
      </c>
    </row>
    <row r="1706" spans="1:8">
      <c r="A1706" t="s">
        <v>3301</v>
      </c>
      <c r="B1706" t="s">
        <v>3125</v>
      </c>
      <c r="C1706" t="s">
        <v>3302</v>
      </c>
      <c r="D1706" t="s">
        <v>893</v>
      </c>
      <c r="E1706" t="s">
        <v>894</v>
      </c>
      <c r="F1706" t="s">
        <v>4816</v>
      </c>
      <c r="G1706" t="s">
        <v>3135</v>
      </c>
      <c r="H1706">
        <v>1705896</v>
      </c>
    </row>
    <row r="1707" spans="1:8">
      <c r="A1707" t="s">
        <v>3303</v>
      </c>
      <c r="B1707" t="s">
        <v>3125</v>
      </c>
      <c r="C1707" t="s">
        <v>3304</v>
      </c>
      <c r="D1707" t="s">
        <v>893</v>
      </c>
      <c r="E1707" t="s">
        <v>894</v>
      </c>
      <c r="F1707" t="s">
        <v>4816</v>
      </c>
      <c r="G1707" t="s">
        <v>3135</v>
      </c>
      <c r="H1707">
        <v>1705896</v>
      </c>
    </row>
    <row r="1708" spans="1:8">
      <c r="A1708" t="s">
        <v>799</v>
      </c>
      <c r="B1708" t="s">
        <v>3125</v>
      </c>
      <c r="C1708" t="s">
        <v>3305</v>
      </c>
      <c r="D1708" t="s">
        <v>893</v>
      </c>
      <c r="E1708" t="s">
        <v>894</v>
      </c>
      <c r="F1708" t="s">
        <v>4824</v>
      </c>
      <c r="G1708" t="s">
        <v>3168</v>
      </c>
      <c r="H1708">
        <v>254742</v>
      </c>
    </row>
    <row r="1709" spans="1:8">
      <c r="A1709" t="s">
        <v>800</v>
      </c>
      <c r="B1709" t="s">
        <v>3125</v>
      </c>
      <c r="C1709" t="s">
        <v>3306</v>
      </c>
      <c r="D1709" t="s">
        <v>893</v>
      </c>
      <c r="E1709" t="s">
        <v>894</v>
      </c>
      <c r="F1709" t="s">
        <v>4834</v>
      </c>
      <c r="G1709" t="s">
        <v>3179</v>
      </c>
      <c r="H1709">
        <v>351098</v>
      </c>
    </row>
    <row r="1710" spans="1:8">
      <c r="A1710" t="s">
        <v>801</v>
      </c>
      <c r="B1710" t="s">
        <v>3125</v>
      </c>
      <c r="C1710" t="s">
        <v>3307</v>
      </c>
      <c r="D1710" t="s">
        <v>893</v>
      </c>
      <c r="E1710" t="s">
        <v>894</v>
      </c>
      <c r="F1710" t="s">
        <v>4834</v>
      </c>
      <c r="G1710" t="s">
        <v>3179</v>
      </c>
      <c r="H1710">
        <v>351098</v>
      </c>
    </row>
    <row r="1711" spans="1:8">
      <c r="A1711" t="s">
        <v>802</v>
      </c>
      <c r="B1711" t="s">
        <v>3125</v>
      </c>
      <c r="C1711" t="s">
        <v>3308</v>
      </c>
      <c r="D1711" t="s">
        <v>893</v>
      </c>
      <c r="E1711" t="s">
        <v>894</v>
      </c>
      <c r="F1711" t="s">
        <v>4834</v>
      </c>
      <c r="G1711" t="s">
        <v>3179</v>
      </c>
      <c r="H1711">
        <v>351098</v>
      </c>
    </row>
    <row r="1712" spans="1:8">
      <c r="A1712" t="s">
        <v>3309</v>
      </c>
      <c r="B1712" t="s">
        <v>3125</v>
      </c>
      <c r="C1712" t="s">
        <v>3310</v>
      </c>
      <c r="D1712" t="s">
        <v>893</v>
      </c>
      <c r="E1712" t="s">
        <v>894</v>
      </c>
      <c r="F1712" t="s">
        <v>4903</v>
      </c>
      <c r="G1712" t="s">
        <v>3252</v>
      </c>
      <c r="H1712">
        <v>95613</v>
      </c>
    </row>
    <row r="1713" spans="1:8">
      <c r="A1713" t="s">
        <v>4920</v>
      </c>
      <c r="B1713" t="s">
        <v>3125</v>
      </c>
      <c r="C1713" t="s">
        <v>4921</v>
      </c>
      <c r="D1713" t="s">
        <v>893</v>
      </c>
      <c r="E1713" t="s">
        <v>894</v>
      </c>
      <c r="F1713" t="s">
        <v>4836</v>
      </c>
      <c r="G1713" t="s">
        <v>4837</v>
      </c>
      <c r="H1713">
        <v>73547</v>
      </c>
    </row>
    <row r="1714" spans="1:8">
      <c r="A1714" t="s">
        <v>4922</v>
      </c>
      <c r="B1714" t="s">
        <v>3125</v>
      </c>
      <c r="C1714" t="s">
        <v>4923</v>
      </c>
      <c r="D1714" t="s">
        <v>893</v>
      </c>
      <c r="E1714" t="s">
        <v>894</v>
      </c>
      <c r="F1714" t="s">
        <v>4836</v>
      </c>
      <c r="G1714" t="s">
        <v>4837</v>
      </c>
      <c r="H1714">
        <v>73547</v>
      </c>
    </row>
    <row r="1715" spans="1:8">
      <c r="A1715" t="s">
        <v>803</v>
      </c>
      <c r="B1715" t="s">
        <v>3125</v>
      </c>
      <c r="C1715" t="s">
        <v>3311</v>
      </c>
      <c r="D1715" t="s">
        <v>893</v>
      </c>
      <c r="E1715" t="s">
        <v>894</v>
      </c>
      <c r="F1715" t="s">
        <v>4838</v>
      </c>
      <c r="G1715" t="s">
        <v>3183</v>
      </c>
      <c r="H1715">
        <v>206757</v>
      </c>
    </row>
    <row r="1716" spans="1:8">
      <c r="A1716" t="s">
        <v>3312</v>
      </c>
      <c r="B1716" t="s">
        <v>3125</v>
      </c>
      <c r="C1716" t="s">
        <v>3313</v>
      </c>
      <c r="D1716" t="s">
        <v>893</v>
      </c>
      <c r="E1716" t="s">
        <v>894</v>
      </c>
      <c r="F1716" t="s">
        <v>4838</v>
      </c>
      <c r="G1716" t="s">
        <v>3183</v>
      </c>
      <c r="H1716">
        <v>206757</v>
      </c>
    </row>
    <row r="1717" spans="1:8">
      <c r="A1717" t="s">
        <v>804</v>
      </c>
      <c r="B1717" t="s">
        <v>3125</v>
      </c>
      <c r="C1717" t="s">
        <v>3314</v>
      </c>
      <c r="D1717" t="s">
        <v>893</v>
      </c>
      <c r="E1717" t="s">
        <v>894</v>
      </c>
      <c r="F1717" t="s">
        <v>4838</v>
      </c>
      <c r="G1717" t="s">
        <v>3183</v>
      </c>
      <c r="H1717">
        <v>206757</v>
      </c>
    </row>
    <row r="1718" spans="1:8">
      <c r="A1718" t="s">
        <v>3315</v>
      </c>
      <c r="B1718" t="s">
        <v>3125</v>
      </c>
      <c r="C1718" t="s">
        <v>3316</v>
      </c>
      <c r="D1718" t="s">
        <v>893</v>
      </c>
      <c r="E1718" t="s">
        <v>894</v>
      </c>
      <c r="F1718" t="s">
        <v>4838</v>
      </c>
      <c r="G1718" t="s">
        <v>3183</v>
      </c>
      <c r="H1718">
        <v>206757</v>
      </c>
    </row>
    <row r="1719" spans="1:8">
      <c r="A1719" t="s">
        <v>3317</v>
      </c>
      <c r="B1719" t="s">
        <v>3125</v>
      </c>
      <c r="C1719" t="s">
        <v>3318</v>
      </c>
      <c r="D1719" t="s">
        <v>893</v>
      </c>
      <c r="E1719" t="s">
        <v>894</v>
      </c>
      <c r="F1719" t="s">
        <v>4839</v>
      </c>
      <c r="G1719" t="s">
        <v>3187</v>
      </c>
      <c r="H1719">
        <v>118005</v>
      </c>
    </row>
    <row r="1720" spans="1:8">
      <c r="A1720" t="s">
        <v>3319</v>
      </c>
      <c r="B1720" t="s">
        <v>3125</v>
      </c>
      <c r="C1720" t="s">
        <v>3320</v>
      </c>
      <c r="D1720" t="s">
        <v>893</v>
      </c>
      <c r="E1720" t="s">
        <v>894</v>
      </c>
      <c r="F1720" t="s">
        <v>4839</v>
      </c>
      <c r="G1720" t="s">
        <v>3187</v>
      </c>
      <c r="H1720">
        <v>118005</v>
      </c>
    </row>
    <row r="1721" spans="1:8">
      <c r="A1721" t="s">
        <v>805</v>
      </c>
      <c r="B1721" t="s">
        <v>3125</v>
      </c>
      <c r="C1721" t="s">
        <v>3321</v>
      </c>
      <c r="D1721" t="s">
        <v>893</v>
      </c>
      <c r="E1721" t="s">
        <v>894</v>
      </c>
      <c r="F1721" t="s">
        <v>4839</v>
      </c>
      <c r="G1721" t="s">
        <v>3187</v>
      </c>
      <c r="H1721">
        <v>118005</v>
      </c>
    </row>
    <row r="1722" spans="1:8">
      <c r="A1722" t="s">
        <v>3322</v>
      </c>
      <c r="B1722" t="s">
        <v>3125</v>
      </c>
      <c r="C1722" t="s">
        <v>3323</v>
      </c>
      <c r="D1722" t="s">
        <v>893</v>
      </c>
      <c r="E1722" t="s">
        <v>894</v>
      </c>
      <c r="F1722" t="s">
        <v>4846</v>
      </c>
      <c r="G1722" t="s">
        <v>3191</v>
      </c>
      <c r="H1722">
        <v>352749</v>
      </c>
    </row>
    <row r="1723" spans="1:8">
      <c r="A1723" t="s">
        <v>3324</v>
      </c>
      <c r="B1723" t="s">
        <v>3125</v>
      </c>
      <c r="C1723" t="s">
        <v>3325</v>
      </c>
      <c r="D1723" t="s">
        <v>893</v>
      </c>
      <c r="E1723" t="s">
        <v>894</v>
      </c>
      <c r="F1723" t="s">
        <v>4813</v>
      </c>
      <c r="G1723" t="s">
        <v>3127</v>
      </c>
      <c r="H1723">
        <v>759968</v>
      </c>
    </row>
    <row r="1724" spans="1:8">
      <c r="A1724" t="s">
        <v>3326</v>
      </c>
      <c r="B1724" t="s">
        <v>3125</v>
      </c>
      <c r="C1724" t="s">
        <v>3327</v>
      </c>
      <c r="D1724" t="s">
        <v>893</v>
      </c>
      <c r="E1724" t="s">
        <v>894</v>
      </c>
      <c r="F1724" t="s">
        <v>4813</v>
      </c>
      <c r="G1724" t="s">
        <v>3127</v>
      </c>
      <c r="H1724">
        <v>759968</v>
      </c>
    </row>
    <row r="1725" spans="1:8">
      <c r="A1725" t="s">
        <v>4924</v>
      </c>
      <c r="B1725" t="s">
        <v>3125</v>
      </c>
      <c r="C1725" t="s">
        <v>4925</v>
      </c>
      <c r="D1725" t="s">
        <v>893</v>
      </c>
      <c r="E1725" t="s">
        <v>894</v>
      </c>
      <c r="F1725" t="s">
        <v>4926</v>
      </c>
      <c r="G1725" t="s">
        <v>4927</v>
      </c>
      <c r="H1725">
        <v>70806</v>
      </c>
    </row>
    <row r="1726" spans="1:8">
      <c r="A1726" t="s">
        <v>3328</v>
      </c>
      <c r="B1726" t="s">
        <v>3125</v>
      </c>
      <c r="C1726" t="s">
        <v>3329</v>
      </c>
      <c r="D1726" t="s">
        <v>893</v>
      </c>
      <c r="E1726" t="s">
        <v>894</v>
      </c>
      <c r="F1726" t="s">
        <v>4904</v>
      </c>
      <c r="G1726" t="s">
        <v>3260</v>
      </c>
      <c r="H1726">
        <v>124390</v>
      </c>
    </row>
    <row r="1727" spans="1:8">
      <c r="A1727" t="s">
        <v>3330</v>
      </c>
      <c r="B1727" t="s">
        <v>3125</v>
      </c>
      <c r="C1727" t="s">
        <v>3331</v>
      </c>
      <c r="D1727" t="s">
        <v>893</v>
      </c>
      <c r="E1727" t="s">
        <v>894</v>
      </c>
      <c r="F1727" t="s">
        <v>4904</v>
      </c>
      <c r="G1727" t="s">
        <v>3260</v>
      </c>
      <c r="H1727">
        <v>124390</v>
      </c>
    </row>
    <row r="1728" spans="1:8">
      <c r="A1728" t="s">
        <v>3332</v>
      </c>
      <c r="B1728" t="s">
        <v>3125</v>
      </c>
      <c r="C1728" t="s">
        <v>3333</v>
      </c>
      <c r="D1728" t="s">
        <v>893</v>
      </c>
      <c r="E1728" t="s">
        <v>894</v>
      </c>
      <c r="F1728" t="s">
        <v>4905</v>
      </c>
      <c r="G1728" t="s">
        <v>3262</v>
      </c>
      <c r="H1728">
        <v>118127</v>
      </c>
    </row>
    <row r="1729" spans="1:8">
      <c r="A1729" t="s">
        <v>806</v>
      </c>
      <c r="B1729" t="s">
        <v>3125</v>
      </c>
      <c r="C1729" t="s">
        <v>3334</v>
      </c>
      <c r="D1729" t="s">
        <v>893</v>
      </c>
      <c r="E1729" t="s">
        <v>894</v>
      </c>
      <c r="F1729" t="s">
        <v>4817</v>
      </c>
      <c r="G1729" t="s">
        <v>3137</v>
      </c>
      <c r="H1729">
        <v>757330</v>
      </c>
    </row>
    <row r="1730" spans="1:8">
      <c r="A1730" t="s">
        <v>4928</v>
      </c>
      <c r="B1730" t="s">
        <v>3125</v>
      </c>
      <c r="C1730" t="s">
        <v>4929</v>
      </c>
      <c r="D1730" t="s">
        <v>893</v>
      </c>
      <c r="E1730" t="s">
        <v>894</v>
      </c>
      <c r="F1730" t="s">
        <v>4875</v>
      </c>
      <c r="G1730" t="s">
        <v>4876</v>
      </c>
      <c r="H1730">
        <v>66991</v>
      </c>
    </row>
    <row r="1731" spans="1:8">
      <c r="A1731" t="s">
        <v>807</v>
      </c>
      <c r="B1731" t="s">
        <v>3125</v>
      </c>
      <c r="C1731" t="s">
        <v>3335</v>
      </c>
      <c r="D1731" t="s">
        <v>893</v>
      </c>
      <c r="E1731" t="s">
        <v>894</v>
      </c>
      <c r="F1731" t="s">
        <v>4824</v>
      </c>
      <c r="G1731" t="s">
        <v>3168</v>
      </c>
      <c r="H1731">
        <v>254742</v>
      </c>
    </row>
    <row r="1732" spans="1:8">
      <c r="A1732" t="s">
        <v>808</v>
      </c>
      <c r="B1732" t="s">
        <v>3125</v>
      </c>
      <c r="C1732" t="s">
        <v>3336</v>
      </c>
      <c r="D1732" t="s">
        <v>893</v>
      </c>
      <c r="E1732" t="s">
        <v>894</v>
      </c>
      <c r="F1732" t="s">
        <v>4824</v>
      </c>
      <c r="G1732" t="s">
        <v>3168</v>
      </c>
      <c r="H1732">
        <v>254742</v>
      </c>
    </row>
    <row r="1733" spans="1:8">
      <c r="A1733" t="s">
        <v>3337</v>
      </c>
      <c r="B1733" t="s">
        <v>3125</v>
      </c>
      <c r="C1733" t="s">
        <v>3338</v>
      </c>
      <c r="D1733" t="s">
        <v>893</v>
      </c>
      <c r="E1733" t="s">
        <v>894</v>
      </c>
      <c r="F1733" t="s">
        <v>4823</v>
      </c>
      <c r="G1733" t="s">
        <v>3164</v>
      </c>
      <c r="H1733">
        <v>456813</v>
      </c>
    </row>
    <row r="1734" spans="1:8">
      <c r="A1734" t="s">
        <v>3339</v>
      </c>
      <c r="B1734" t="s">
        <v>3125</v>
      </c>
      <c r="C1734" t="s">
        <v>3340</v>
      </c>
      <c r="D1734" t="s">
        <v>893</v>
      </c>
      <c r="E1734" t="s">
        <v>894</v>
      </c>
      <c r="F1734" t="s">
        <v>4823</v>
      </c>
      <c r="G1734" t="s">
        <v>3164</v>
      </c>
      <c r="H1734">
        <v>456813</v>
      </c>
    </row>
    <row r="1735" spans="1:8">
      <c r="A1735" t="s">
        <v>3341</v>
      </c>
      <c r="B1735" t="s">
        <v>3125</v>
      </c>
      <c r="C1735" t="s">
        <v>3342</v>
      </c>
      <c r="D1735" t="s">
        <v>893</v>
      </c>
      <c r="E1735" t="s">
        <v>894</v>
      </c>
      <c r="F1735" t="s">
        <v>4823</v>
      </c>
      <c r="G1735" t="s">
        <v>3164</v>
      </c>
      <c r="H1735">
        <v>456813</v>
      </c>
    </row>
    <row r="1736" spans="1:8">
      <c r="A1736" t="s">
        <v>809</v>
      </c>
      <c r="B1736" t="s">
        <v>3125</v>
      </c>
      <c r="C1736" t="s">
        <v>3343</v>
      </c>
      <c r="D1736" t="s">
        <v>893</v>
      </c>
      <c r="E1736" t="s">
        <v>894</v>
      </c>
      <c r="F1736" t="s">
        <v>4823</v>
      </c>
      <c r="G1736" t="s">
        <v>3164</v>
      </c>
      <c r="H1736">
        <v>456813</v>
      </c>
    </row>
    <row r="1737" spans="1:8">
      <c r="A1737" t="s">
        <v>4930</v>
      </c>
      <c r="B1737" t="s">
        <v>3125</v>
      </c>
      <c r="C1737" t="s">
        <v>4931</v>
      </c>
      <c r="D1737" t="s">
        <v>893</v>
      </c>
      <c r="E1737" t="s">
        <v>894</v>
      </c>
      <c r="F1737" t="s">
        <v>4826</v>
      </c>
      <c r="G1737" t="s">
        <v>4827</v>
      </c>
      <c r="H1737">
        <v>60147</v>
      </c>
    </row>
    <row r="1738" spans="1:8">
      <c r="A1738" t="s">
        <v>3818</v>
      </c>
      <c r="B1738" t="s">
        <v>3125</v>
      </c>
      <c r="C1738" t="s">
        <v>4932</v>
      </c>
      <c r="D1738" t="s">
        <v>893</v>
      </c>
      <c r="E1738" t="s">
        <v>894</v>
      </c>
      <c r="F1738" t="s">
        <v>4881</v>
      </c>
      <c r="G1738" t="s">
        <v>4882</v>
      </c>
      <c r="H1738">
        <v>97723</v>
      </c>
    </row>
    <row r="1739" spans="1:8">
      <c r="A1739" t="s">
        <v>810</v>
      </c>
      <c r="B1739" t="s">
        <v>3125</v>
      </c>
      <c r="C1739" t="s">
        <v>3344</v>
      </c>
      <c r="D1739" t="s">
        <v>893</v>
      </c>
      <c r="E1739" t="s">
        <v>894</v>
      </c>
      <c r="F1739" t="s">
        <v>4917</v>
      </c>
      <c r="G1739" t="s">
        <v>3294</v>
      </c>
      <c r="H1739">
        <v>206351</v>
      </c>
    </row>
    <row r="1740" spans="1:8">
      <c r="A1740" t="s">
        <v>4933</v>
      </c>
      <c r="B1740" t="s">
        <v>3125</v>
      </c>
      <c r="C1740" t="s">
        <v>4934</v>
      </c>
      <c r="D1740" t="s">
        <v>893</v>
      </c>
      <c r="E1740" t="s">
        <v>894</v>
      </c>
      <c r="F1740" t="s">
        <v>4935</v>
      </c>
      <c r="G1740" t="s">
        <v>4936</v>
      </c>
      <c r="H1740">
        <v>95113</v>
      </c>
    </row>
    <row r="1741" spans="1:8">
      <c r="A1741" t="s">
        <v>3345</v>
      </c>
      <c r="B1741" t="s">
        <v>3125</v>
      </c>
      <c r="C1741" t="s">
        <v>3346</v>
      </c>
      <c r="D1741" t="s">
        <v>893</v>
      </c>
      <c r="E1741" t="s">
        <v>894</v>
      </c>
      <c r="F1741" t="s">
        <v>4913</v>
      </c>
      <c r="G1741" t="s">
        <v>3276</v>
      </c>
      <c r="H1741">
        <v>139051</v>
      </c>
    </row>
    <row r="1742" spans="1:8">
      <c r="A1742" t="s">
        <v>3347</v>
      </c>
      <c r="B1742" t="s">
        <v>3125</v>
      </c>
      <c r="C1742" t="s">
        <v>3348</v>
      </c>
      <c r="D1742" t="s">
        <v>893</v>
      </c>
      <c r="E1742" t="s">
        <v>894</v>
      </c>
      <c r="F1742" t="s">
        <v>4937</v>
      </c>
      <c r="G1742" t="s">
        <v>3349</v>
      </c>
      <c r="H1742">
        <v>62306</v>
      </c>
    </row>
    <row r="1743" spans="1:8">
      <c r="A1743" t="s">
        <v>811</v>
      </c>
      <c r="B1743" t="s">
        <v>3125</v>
      </c>
      <c r="C1743" t="s">
        <v>3350</v>
      </c>
      <c r="D1743" t="s">
        <v>893</v>
      </c>
      <c r="E1743" t="s">
        <v>894</v>
      </c>
      <c r="F1743" t="s">
        <v>4918</v>
      </c>
      <c r="G1743" t="s">
        <v>3296</v>
      </c>
      <c r="H1743">
        <v>126915</v>
      </c>
    </row>
    <row r="1744" spans="1:8">
      <c r="A1744" t="s">
        <v>812</v>
      </c>
      <c r="B1744" t="s">
        <v>3125</v>
      </c>
      <c r="C1744" t="s">
        <v>3351</v>
      </c>
      <c r="D1744" t="s">
        <v>893</v>
      </c>
      <c r="E1744" t="s">
        <v>894</v>
      </c>
      <c r="F1744" t="s">
        <v>4918</v>
      </c>
      <c r="G1744" t="s">
        <v>3296</v>
      </c>
      <c r="H1744">
        <v>126915</v>
      </c>
    </row>
    <row r="1745" spans="1:8">
      <c r="A1745" t="s">
        <v>3352</v>
      </c>
      <c r="B1745" t="s">
        <v>3125</v>
      </c>
      <c r="C1745" t="s">
        <v>3353</v>
      </c>
      <c r="D1745" t="s">
        <v>893</v>
      </c>
      <c r="E1745" t="s">
        <v>894</v>
      </c>
      <c r="F1745" t="s">
        <v>4918</v>
      </c>
      <c r="G1745" t="s">
        <v>3296</v>
      </c>
      <c r="H1745">
        <v>126915</v>
      </c>
    </row>
    <row r="1746" spans="1:8">
      <c r="A1746" t="s">
        <v>813</v>
      </c>
      <c r="B1746" t="s">
        <v>3125</v>
      </c>
      <c r="C1746" t="s">
        <v>3354</v>
      </c>
      <c r="D1746" t="s">
        <v>893</v>
      </c>
      <c r="E1746" t="s">
        <v>894</v>
      </c>
      <c r="F1746" t="s">
        <v>4918</v>
      </c>
      <c r="G1746" t="s">
        <v>3296</v>
      </c>
      <c r="H1746">
        <v>126915</v>
      </c>
    </row>
    <row r="1747" spans="1:8">
      <c r="A1747" t="s">
        <v>4938</v>
      </c>
      <c r="B1747" t="s">
        <v>3125</v>
      </c>
      <c r="C1747" t="s">
        <v>4939</v>
      </c>
      <c r="D1747" t="s">
        <v>893</v>
      </c>
      <c r="E1747" t="s">
        <v>894</v>
      </c>
      <c r="F1747" t="s">
        <v>4940</v>
      </c>
      <c r="G1747" t="s">
        <v>4941</v>
      </c>
      <c r="H1747">
        <v>54335</v>
      </c>
    </row>
    <row r="1748" spans="1:8">
      <c r="A1748" t="s">
        <v>814</v>
      </c>
      <c r="B1748" t="s">
        <v>3125</v>
      </c>
      <c r="C1748" t="s">
        <v>3355</v>
      </c>
      <c r="D1748" t="s">
        <v>893</v>
      </c>
      <c r="E1748" t="s">
        <v>894</v>
      </c>
      <c r="F1748" t="s">
        <v>4886</v>
      </c>
      <c r="G1748" t="s">
        <v>3231</v>
      </c>
      <c r="H1748">
        <v>172790</v>
      </c>
    </row>
    <row r="1749" spans="1:8">
      <c r="A1749" t="s">
        <v>815</v>
      </c>
      <c r="B1749" t="s">
        <v>3125</v>
      </c>
      <c r="C1749" t="s">
        <v>3356</v>
      </c>
      <c r="D1749" t="s">
        <v>893</v>
      </c>
      <c r="E1749" t="s">
        <v>894</v>
      </c>
      <c r="F1749" t="s">
        <v>4891</v>
      </c>
      <c r="G1749" t="s">
        <v>3234</v>
      </c>
      <c r="H1749">
        <v>108346</v>
      </c>
    </row>
    <row r="1750" spans="1:8">
      <c r="A1750" t="s">
        <v>3819</v>
      </c>
      <c r="B1750" t="s">
        <v>3125</v>
      </c>
      <c r="C1750" t="s">
        <v>4942</v>
      </c>
      <c r="D1750" t="s">
        <v>893</v>
      </c>
      <c r="E1750" t="s">
        <v>894</v>
      </c>
      <c r="F1750" t="s">
        <v>4943</v>
      </c>
      <c r="G1750" t="s">
        <v>4944</v>
      </c>
      <c r="H1750">
        <v>63593</v>
      </c>
    </row>
    <row r="1751" spans="1:8">
      <c r="A1751" t="s">
        <v>3820</v>
      </c>
      <c r="B1751" t="s">
        <v>3125</v>
      </c>
      <c r="C1751" t="s">
        <v>4945</v>
      </c>
      <c r="D1751" t="s">
        <v>893</v>
      </c>
      <c r="E1751" t="s">
        <v>894</v>
      </c>
      <c r="F1751" t="s">
        <v>4946</v>
      </c>
      <c r="G1751" t="s">
        <v>4947</v>
      </c>
      <c r="H1751">
        <v>74621</v>
      </c>
    </row>
    <row r="1752" spans="1:8">
      <c r="A1752" t="s">
        <v>3357</v>
      </c>
      <c r="B1752" t="s">
        <v>3125</v>
      </c>
      <c r="C1752" t="s">
        <v>3358</v>
      </c>
      <c r="D1752" t="s">
        <v>893</v>
      </c>
      <c r="E1752" t="s">
        <v>895</v>
      </c>
      <c r="F1752" t="s">
        <v>4917</v>
      </c>
      <c r="G1752" t="s">
        <v>3294</v>
      </c>
      <c r="H1752">
        <v>206351</v>
      </c>
    </row>
    <row r="1753" spans="1:8">
      <c r="A1753" t="s">
        <v>3359</v>
      </c>
      <c r="B1753" t="s">
        <v>3125</v>
      </c>
      <c r="C1753" t="s">
        <v>3360</v>
      </c>
      <c r="D1753" t="s">
        <v>893</v>
      </c>
      <c r="E1753" t="s">
        <v>894</v>
      </c>
      <c r="F1753" t="s">
        <v>4937</v>
      </c>
      <c r="G1753" t="s">
        <v>3349</v>
      </c>
      <c r="H1753">
        <v>62306</v>
      </c>
    </row>
    <row r="1754" spans="1:8">
      <c r="A1754" t="s">
        <v>3361</v>
      </c>
      <c r="B1754" t="s">
        <v>3125</v>
      </c>
      <c r="C1754" t="s">
        <v>3362</v>
      </c>
      <c r="D1754" t="s">
        <v>893</v>
      </c>
      <c r="E1754" t="s">
        <v>894</v>
      </c>
      <c r="F1754" t="s">
        <v>4814</v>
      </c>
      <c r="G1754" t="s">
        <v>3130</v>
      </c>
      <c r="H1754">
        <v>635145</v>
      </c>
    </row>
    <row r="1755" spans="1:8">
      <c r="A1755" t="s">
        <v>3363</v>
      </c>
      <c r="B1755" t="s">
        <v>3125</v>
      </c>
      <c r="C1755" t="s">
        <v>3364</v>
      </c>
      <c r="D1755" t="s">
        <v>893</v>
      </c>
      <c r="E1755" t="s">
        <v>894</v>
      </c>
      <c r="F1755" t="s">
        <v>4834</v>
      </c>
      <c r="G1755" t="s">
        <v>3179</v>
      </c>
      <c r="H1755">
        <v>351098</v>
      </c>
    </row>
    <row r="1756" spans="1:8">
      <c r="A1756" t="s">
        <v>3365</v>
      </c>
      <c r="B1756" t="s">
        <v>3125</v>
      </c>
      <c r="C1756" t="s">
        <v>3366</v>
      </c>
      <c r="D1756" t="s">
        <v>893</v>
      </c>
      <c r="E1756" t="s">
        <v>894</v>
      </c>
      <c r="F1756" t="s">
        <v>4904</v>
      </c>
      <c r="G1756" t="s">
        <v>3260</v>
      </c>
      <c r="H1756">
        <v>124390</v>
      </c>
    </row>
    <row r="1757" spans="1:8">
      <c r="A1757" t="s">
        <v>3367</v>
      </c>
      <c r="B1757" t="s">
        <v>3125</v>
      </c>
      <c r="C1757" t="s">
        <v>3368</v>
      </c>
      <c r="D1757" t="s">
        <v>893</v>
      </c>
      <c r="E1757" t="s">
        <v>894</v>
      </c>
      <c r="F1757" t="s">
        <v>4867</v>
      </c>
      <c r="G1757" t="s">
        <v>3212</v>
      </c>
      <c r="H1757">
        <v>226752</v>
      </c>
    </row>
    <row r="1758" spans="1:8">
      <c r="A1758" t="s">
        <v>3369</v>
      </c>
      <c r="B1758" t="s">
        <v>3125</v>
      </c>
      <c r="C1758" t="s">
        <v>3370</v>
      </c>
      <c r="D1758" t="s">
        <v>893</v>
      </c>
      <c r="E1758" t="s">
        <v>894</v>
      </c>
      <c r="F1758" t="s">
        <v>4868</v>
      </c>
      <c r="G1758" t="s">
        <v>3220</v>
      </c>
      <c r="H1758">
        <v>127825</v>
      </c>
    </row>
    <row r="1759" spans="1:8">
      <c r="A1759" t="s">
        <v>3371</v>
      </c>
      <c r="B1759" t="s">
        <v>3125</v>
      </c>
      <c r="C1759" t="s">
        <v>3372</v>
      </c>
      <c r="D1759" t="s">
        <v>893</v>
      </c>
      <c r="E1759" t="s">
        <v>894</v>
      </c>
      <c r="F1759" t="s">
        <v>4907</v>
      </c>
      <c r="G1759" t="s">
        <v>3268</v>
      </c>
      <c r="H1759">
        <v>176315</v>
      </c>
    </row>
    <row r="1760" spans="1:8">
      <c r="A1760" t="s">
        <v>3373</v>
      </c>
      <c r="B1760" t="s">
        <v>3125</v>
      </c>
      <c r="C1760" t="s">
        <v>3654</v>
      </c>
      <c r="D1760" t="s">
        <v>893</v>
      </c>
      <c r="E1760" t="s">
        <v>894</v>
      </c>
      <c r="F1760" t="s">
        <v>4869</v>
      </c>
      <c r="G1760" t="s">
        <v>3223</v>
      </c>
      <c r="H1760">
        <v>293920</v>
      </c>
    </row>
    <row r="1761" spans="1:8">
      <c r="A1761" t="s">
        <v>3374</v>
      </c>
      <c r="B1761" t="s">
        <v>3125</v>
      </c>
      <c r="C1761" t="s">
        <v>3655</v>
      </c>
      <c r="D1761" t="s">
        <v>893</v>
      </c>
      <c r="E1761" t="s">
        <v>894</v>
      </c>
      <c r="F1761" t="s">
        <v>4823</v>
      </c>
      <c r="G1761" t="s">
        <v>3164</v>
      </c>
      <c r="H1761">
        <v>456813</v>
      </c>
    </row>
    <row r="1762" spans="1:8">
      <c r="A1762" t="s">
        <v>3375</v>
      </c>
      <c r="B1762" t="s">
        <v>3125</v>
      </c>
      <c r="C1762" t="s">
        <v>3376</v>
      </c>
      <c r="D1762" t="s">
        <v>893</v>
      </c>
      <c r="E1762" t="s">
        <v>894</v>
      </c>
      <c r="F1762" t="s">
        <v>4897</v>
      </c>
      <c r="G1762" t="s">
        <v>3240</v>
      </c>
      <c r="H1762">
        <v>243807</v>
      </c>
    </row>
    <row r="1763" spans="1:8">
      <c r="A1763" t="s">
        <v>3377</v>
      </c>
      <c r="B1763" t="s">
        <v>3125</v>
      </c>
      <c r="C1763" t="s">
        <v>3378</v>
      </c>
      <c r="D1763" t="s">
        <v>893</v>
      </c>
      <c r="E1763" t="s">
        <v>894</v>
      </c>
      <c r="F1763" t="s">
        <v>4912</v>
      </c>
      <c r="G1763" t="s">
        <v>3273</v>
      </c>
      <c r="H1763">
        <v>175976</v>
      </c>
    </row>
    <row r="1764" spans="1:8">
      <c r="A1764" t="s">
        <v>3379</v>
      </c>
      <c r="B1764" t="s">
        <v>3125</v>
      </c>
      <c r="C1764" t="s">
        <v>3380</v>
      </c>
      <c r="D1764" t="s">
        <v>893</v>
      </c>
      <c r="E1764" t="s">
        <v>894</v>
      </c>
      <c r="F1764" t="s">
        <v>4919</v>
      </c>
      <c r="G1764" t="s">
        <v>3299</v>
      </c>
      <c r="H1764">
        <v>108857</v>
      </c>
    </row>
    <row r="1765" spans="1:8">
      <c r="A1765" t="s">
        <v>3381</v>
      </c>
      <c r="B1765" t="s">
        <v>3125</v>
      </c>
      <c r="C1765" t="s">
        <v>3382</v>
      </c>
      <c r="D1765" t="s">
        <v>893</v>
      </c>
      <c r="E1765" t="s">
        <v>894</v>
      </c>
      <c r="F1765" t="s">
        <v>4817</v>
      </c>
      <c r="G1765" t="s">
        <v>3137</v>
      </c>
      <c r="H1765">
        <v>757330</v>
      </c>
    </row>
    <row r="1766" spans="1:8">
      <c r="A1766" t="s">
        <v>3383</v>
      </c>
      <c r="B1766" t="s">
        <v>3125</v>
      </c>
      <c r="C1766" t="s">
        <v>3384</v>
      </c>
      <c r="D1766" t="s">
        <v>893</v>
      </c>
      <c r="E1766" t="s">
        <v>894</v>
      </c>
      <c r="F1766" t="s">
        <v>4864</v>
      </c>
      <c r="G1766" t="s">
        <v>3206</v>
      </c>
      <c r="H1766">
        <v>116238</v>
      </c>
    </row>
    <row r="1767" spans="1:8">
      <c r="A1767" t="s">
        <v>3385</v>
      </c>
      <c r="B1767" t="s">
        <v>3125</v>
      </c>
      <c r="C1767" t="s">
        <v>3656</v>
      </c>
      <c r="D1767" t="s">
        <v>893</v>
      </c>
      <c r="E1767" t="s">
        <v>894</v>
      </c>
      <c r="F1767" t="s">
        <v>4891</v>
      </c>
      <c r="G1767" t="s">
        <v>3234</v>
      </c>
      <c r="H1767">
        <v>108346</v>
      </c>
    </row>
    <row r="1768" spans="1:8">
      <c r="A1768" t="s">
        <v>3657</v>
      </c>
      <c r="B1768" t="s">
        <v>3125</v>
      </c>
      <c r="C1768" t="s">
        <v>3658</v>
      </c>
      <c r="D1768" t="s">
        <v>893</v>
      </c>
      <c r="E1768" t="s">
        <v>894</v>
      </c>
      <c r="F1768" t="s">
        <v>4846</v>
      </c>
      <c r="G1768" t="s">
        <v>3191</v>
      </c>
      <c r="H1768">
        <v>352749</v>
      </c>
    </row>
    <row r="1769" spans="1:8">
      <c r="A1769" t="s">
        <v>3821</v>
      </c>
      <c r="B1769" t="s">
        <v>3125</v>
      </c>
      <c r="C1769" t="s">
        <v>4948</v>
      </c>
      <c r="D1769" t="s">
        <v>893</v>
      </c>
      <c r="E1769" t="s">
        <v>894</v>
      </c>
      <c r="F1769" t="s">
        <v>4853</v>
      </c>
      <c r="G1769" t="s">
        <v>4854</v>
      </c>
      <c r="H1769">
        <v>78304</v>
      </c>
    </row>
    <row r="1770" spans="1:8">
      <c r="A1770" t="s">
        <v>4949</v>
      </c>
      <c r="B1770" t="s">
        <v>3125</v>
      </c>
      <c r="C1770" t="s">
        <v>4950</v>
      </c>
      <c r="D1770" t="s">
        <v>893</v>
      </c>
      <c r="E1770" t="s">
        <v>894</v>
      </c>
      <c r="F1770" t="s">
        <v>4853</v>
      </c>
      <c r="G1770" t="s">
        <v>4854</v>
      </c>
      <c r="H1770">
        <v>78304</v>
      </c>
    </row>
    <row r="1771" spans="1:8">
      <c r="A1771" t="s">
        <v>4951</v>
      </c>
      <c r="B1771" t="s">
        <v>3125</v>
      </c>
      <c r="C1771" t="s">
        <v>4952</v>
      </c>
      <c r="D1771" t="s">
        <v>893</v>
      </c>
      <c r="E1771" t="s">
        <v>894</v>
      </c>
      <c r="F1771" t="s">
        <v>4881</v>
      </c>
      <c r="G1771" t="s">
        <v>4882</v>
      </c>
      <c r="H1771">
        <v>97723</v>
      </c>
    </row>
    <row r="1772" spans="1:8">
      <c r="A1772" t="s">
        <v>3562</v>
      </c>
      <c r="B1772" t="s">
        <v>3125</v>
      </c>
      <c r="C1772" t="s">
        <v>3659</v>
      </c>
      <c r="D1772" t="s">
        <v>893</v>
      </c>
      <c r="E1772" t="s">
        <v>894</v>
      </c>
      <c r="F1772" t="s">
        <v>4824</v>
      </c>
      <c r="G1772" t="s">
        <v>3168</v>
      </c>
      <c r="H1772">
        <v>254742</v>
      </c>
    </row>
    <row r="1773" spans="1:8">
      <c r="A1773" t="s">
        <v>4953</v>
      </c>
      <c r="B1773" t="s">
        <v>3125</v>
      </c>
      <c r="C1773" t="s">
        <v>4954</v>
      </c>
      <c r="D1773" t="s">
        <v>893</v>
      </c>
      <c r="E1773" t="s">
        <v>894</v>
      </c>
      <c r="F1773" t="s">
        <v>4826</v>
      </c>
      <c r="G1773" t="s">
        <v>4827</v>
      </c>
      <c r="H1773">
        <v>60147</v>
      </c>
    </row>
    <row r="1774" spans="1:8">
      <c r="A1774" t="s">
        <v>3660</v>
      </c>
      <c r="B1774" t="s">
        <v>3125</v>
      </c>
      <c r="C1774" t="s">
        <v>3661</v>
      </c>
      <c r="D1774" t="s">
        <v>893</v>
      </c>
      <c r="E1774" t="s">
        <v>894</v>
      </c>
      <c r="F1774" t="s">
        <v>4823</v>
      </c>
      <c r="G1774" t="s">
        <v>3164</v>
      </c>
      <c r="H1774">
        <v>456813</v>
      </c>
    </row>
    <row r="1775" spans="1:8">
      <c r="A1775" t="s">
        <v>3662</v>
      </c>
      <c r="B1775" t="s">
        <v>3125</v>
      </c>
      <c r="C1775" t="s">
        <v>3663</v>
      </c>
      <c r="D1775" t="s">
        <v>893</v>
      </c>
      <c r="E1775" t="s">
        <v>894</v>
      </c>
      <c r="F1775" t="s">
        <v>4822</v>
      </c>
      <c r="G1775" t="s">
        <v>3160</v>
      </c>
      <c r="H1775">
        <v>219380</v>
      </c>
    </row>
    <row r="1776" spans="1:8">
      <c r="A1776" t="s">
        <v>4955</v>
      </c>
      <c r="B1776" t="s">
        <v>3125</v>
      </c>
      <c r="C1776" t="s">
        <v>4956</v>
      </c>
      <c r="D1776" t="s">
        <v>893</v>
      </c>
      <c r="E1776" t="s">
        <v>894</v>
      </c>
      <c r="F1776" t="s">
        <v>4926</v>
      </c>
      <c r="G1776" t="s">
        <v>4927</v>
      </c>
      <c r="H1776">
        <v>70806</v>
      </c>
    </row>
    <row r="1777" spans="1:8">
      <c r="A1777" t="s">
        <v>4957</v>
      </c>
      <c r="B1777" t="s">
        <v>3125</v>
      </c>
      <c r="C1777" t="s">
        <v>4958</v>
      </c>
      <c r="D1777" t="s">
        <v>893</v>
      </c>
      <c r="E1777" t="s">
        <v>894</v>
      </c>
      <c r="F1777" t="s">
        <v>4903</v>
      </c>
      <c r="G1777" t="s">
        <v>3252</v>
      </c>
      <c r="H1777">
        <v>95613</v>
      </c>
    </row>
    <row r="1778" spans="1:8">
      <c r="A1778" t="s">
        <v>4959</v>
      </c>
      <c r="B1778" t="s">
        <v>3125</v>
      </c>
      <c r="C1778" t="s">
        <v>4960</v>
      </c>
      <c r="D1778" t="s">
        <v>893</v>
      </c>
      <c r="E1778" t="s">
        <v>894</v>
      </c>
      <c r="F1778" t="s">
        <v>4857</v>
      </c>
      <c r="G1778" t="s">
        <v>4858</v>
      </c>
      <c r="H1778">
        <v>64631</v>
      </c>
    </row>
    <row r="1779" spans="1:8">
      <c r="A1779" t="s">
        <v>3822</v>
      </c>
      <c r="B1779" t="s">
        <v>3125</v>
      </c>
      <c r="C1779" t="s">
        <v>4961</v>
      </c>
      <c r="D1779" t="s">
        <v>893</v>
      </c>
      <c r="E1779" t="s">
        <v>894</v>
      </c>
      <c r="F1779" t="s">
        <v>4863</v>
      </c>
      <c r="G1779" t="s">
        <v>3204</v>
      </c>
      <c r="H1779">
        <v>85150</v>
      </c>
    </row>
    <row r="1780" spans="1:8">
      <c r="A1780" t="s">
        <v>4962</v>
      </c>
      <c r="B1780" t="s">
        <v>3125</v>
      </c>
      <c r="C1780" t="s">
        <v>4963</v>
      </c>
      <c r="D1780" t="s">
        <v>893</v>
      </c>
      <c r="E1780" t="s">
        <v>894</v>
      </c>
      <c r="F1780" t="s">
        <v>4889</v>
      </c>
      <c r="G1780" t="s">
        <v>4890</v>
      </c>
      <c r="H1780">
        <v>68653</v>
      </c>
    </row>
    <row r="1781" spans="1:8">
      <c r="A1781" t="s">
        <v>816</v>
      </c>
      <c r="B1781" t="s">
        <v>3386</v>
      </c>
      <c r="C1781" t="s">
        <v>3664</v>
      </c>
      <c r="D1781" t="s">
        <v>893</v>
      </c>
      <c r="E1781" t="s">
        <v>895</v>
      </c>
      <c r="F1781" t="s">
        <v>4964</v>
      </c>
      <c r="G1781" t="s">
        <v>3387</v>
      </c>
      <c r="H1781">
        <v>167301</v>
      </c>
    </row>
    <row r="1782" spans="1:8">
      <c r="A1782" t="s">
        <v>3823</v>
      </c>
      <c r="B1782" t="s">
        <v>3386</v>
      </c>
      <c r="C1782" t="s">
        <v>4965</v>
      </c>
      <c r="D1782" t="s">
        <v>893</v>
      </c>
      <c r="E1782" t="s">
        <v>895</v>
      </c>
      <c r="F1782" t="s">
        <v>4966</v>
      </c>
      <c r="G1782" t="s">
        <v>4967</v>
      </c>
      <c r="H1782">
        <v>93640</v>
      </c>
    </row>
    <row r="1783" spans="1:8">
      <c r="A1783" t="s">
        <v>3824</v>
      </c>
      <c r="B1783" t="s">
        <v>3386</v>
      </c>
      <c r="C1783" t="s">
        <v>4968</v>
      </c>
      <c r="D1783" t="s">
        <v>893</v>
      </c>
      <c r="E1783" t="s">
        <v>895</v>
      </c>
      <c r="F1783" t="s">
        <v>4969</v>
      </c>
      <c r="G1783" t="s">
        <v>4970</v>
      </c>
      <c r="H1783">
        <v>84422</v>
      </c>
    </row>
    <row r="1784" spans="1:8">
      <c r="A1784" t="s">
        <v>817</v>
      </c>
      <c r="B1784" t="s">
        <v>3386</v>
      </c>
      <c r="C1784" t="s">
        <v>3665</v>
      </c>
      <c r="D1784" t="s">
        <v>893</v>
      </c>
      <c r="E1784" t="s">
        <v>895</v>
      </c>
      <c r="F1784" t="s">
        <v>4964</v>
      </c>
      <c r="G1784" t="s">
        <v>3387</v>
      </c>
      <c r="H1784">
        <v>167301</v>
      </c>
    </row>
    <row r="1785" spans="1:8">
      <c r="A1785" t="s">
        <v>818</v>
      </c>
      <c r="B1785" t="s">
        <v>3386</v>
      </c>
      <c r="C1785" t="s">
        <v>3666</v>
      </c>
      <c r="D1785" t="s">
        <v>893</v>
      </c>
      <c r="E1785" t="s">
        <v>895</v>
      </c>
      <c r="F1785" t="s">
        <v>4971</v>
      </c>
      <c r="G1785" t="s">
        <v>3388</v>
      </c>
      <c r="H1785">
        <v>174373</v>
      </c>
    </row>
    <row r="1786" spans="1:8">
      <c r="A1786" t="s">
        <v>819</v>
      </c>
      <c r="B1786" t="s">
        <v>3386</v>
      </c>
      <c r="C1786" t="s">
        <v>3667</v>
      </c>
      <c r="D1786" t="s">
        <v>893</v>
      </c>
      <c r="E1786" t="s">
        <v>894</v>
      </c>
      <c r="F1786" t="s">
        <v>4972</v>
      </c>
      <c r="G1786" t="s">
        <v>3389</v>
      </c>
      <c r="H1786">
        <v>230545</v>
      </c>
    </row>
    <row r="1787" spans="1:8">
      <c r="A1787" t="s">
        <v>3825</v>
      </c>
      <c r="B1787" t="s">
        <v>3386</v>
      </c>
      <c r="C1787" t="s">
        <v>4973</v>
      </c>
      <c r="D1787" t="s">
        <v>893</v>
      </c>
      <c r="E1787" t="s">
        <v>894</v>
      </c>
      <c r="F1787" t="s">
        <v>4974</v>
      </c>
      <c r="G1787" t="s">
        <v>4975</v>
      </c>
      <c r="H1787">
        <v>312404</v>
      </c>
    </row>
    <row r="1788" spans="1:8">
      <c r="A1788" t="s">
        <v>3390</v>
      </c>
      <c r="B1788" t="s">
        <v>3386</v>
      </c>
      <c r="C1788" t="s">
        <v>3391</v>
      </c>
      <c r="D1788" t="s">
        <v>893</v>
      </c>
      <c r="E1788" t="s">
        <v>894</v>
      </c>
      <c r="F1788" t="s">
        <v>4976</v>
      </c>
      <c r="G1788" t="s">
        <v>3392</v>
      </c>
      <c r="H1788">
        <v>534850</v>
      </c>
    </row>
    <row r="1789" spans="1:8">
      <c r="A1789" t="s">
        <v>820</v>
      </c>
      <c r="B1789" t="s">
        <v>3386</v>
      </c>
      <c r="C1789" t="s">
        <v>3393</v>
      </c>
      <c r="D1789" t="s">
        <v>893</v>
      </c>
      <c r="E1789" t="s">
        <v>894</v>
      </c>
      <c r="F1789" t="s">
        <v>4976</v>
      </c>
      <c r="G1789" t="s">
        <v>3392</v>
      </c>
      <c r="H1789">
        <v>534850</v>
      </c>
    </row>
    <row r="1790" spans="1:8">
      <c r="A1790" t="s">
        <v>3826</v>
      </c>
      <c r="B1790" t="s">
        <v>3386</v>
      </c>
      <c r="C1790" t="s">
        <v>4977</v>
      </c>
      <c r="D1790" t="s">
        <v>893</v>
      </c>
      <c r="E1790" t="s">
        <v>895</v>
      </c>
      <c r="F1790" t="s">
        <v>4978</v>
      </c>
      <c r="G1790" t="s">
        <v>4979</v>
      </c>
      <c r="H1790">
        <v>172490</v>
      </c>
    </row>
    <row r="1791" spans="1:8">
      <c r="A1791" t="s">
        <v>821</v>
      </c>
      <c r="B1791" t="s">
        <v>3386</v>
      </c>
      <c r="C1791" t="s">
        <v>3394</v>
      </c>
      <c r="D1791" t="s">
        <v>893</v>
      </c>
      <c r="E1791" t="s">
        <v>894</v>
      </c>
      <c r="F1791" t="s">
        <v>4976</v>
      </c>
      <c r="G1791" t="s">
        <v>3392</v>
      </c>
      <c r="H1791">
        <v>534850</v>
      </c>
    </row>
    <row r="1792" spans="1:8">
      <c r="A1792" t="s">
        <v>822</v>
      </c>
      <c r="B1792" t="s">
        <v>3386</v>
      </c>
      <c r="C1792" t="s">
        <v>3395</v>
      </c>
      <c r="D1792" t="s">
        <v>893</v>
      </c>
      <c r="E1792" t="s">
        <v>894</v>
      </c>
      <c r="F1792" t="s">
        <v>4976</v>
      </c>
      <c r="G1792" t="s">
        <v>3392</v>
      </c>
      <c r="H1792">
        <v>534850</v>
      </c>
    </row>
    <row r="1793" spans="1:8">
      <c r="A1793" t="s">
        <v>3827</v>
      </c>
      <c r="B1793" t="s">
        <v>3386</v>
      </c>
      <c r="C1793" t="s">
        <v>4980</v>
      </c>
      <c r="D1793" t="s">
        <v>893</v>
      </c>
      <c r="E1793" t="s">
        <v>894</v>
      </c>
      <c r="F1793" t="s">
        <v>4981</v>
      </c>
      <c r="G1793" t="s">
        <v>4982</v>
      </c>
      <c r="H1793">
        <v>161051</v>
      </c>
    </row>
    <row r="1794" spans="1:8">
      <c r="A1794" t="s">
        <v>3828</v>
      </c>
      <c r="B1794" t="s">
        <v>3386</v>
      </c>
      <c r="C1794" t="s">
        <v>4983</v>
      </c>
      <c r="D1794" t="s">
        <v>893</v>
      </c>
      <c r="E1794" t="s">
        <v>894</v>
      </c>
      <c r="F1794" t="s">
        <v>4984</v>
      </c>
      <c r="G1794" t="s">
        <v>4985</v>
      </c>
      <c r="H1794">
        <v>164214</v>
      </c>
    </row>
    <row r="1795" spans="1:8">
      <c r="A1795" t="s">
        <v>3829</v>
      </c>
      <c r="B1795" t="s">
        <v>3386</v>
      </c>
      <c r="C1795" t="s">
        <v>4986</v>
      </c>
      <c r="D1795" t="s">
        <v>893</v>
      </c>
      <c r="E1795" t="s">
        <v>894</v>
      </c>
      <c r="F1795" t="s">
        <v>4981</v>
      </c>
      <c r="G1795" t="s">
        <v>4982</v>
      </c>
      <c r="H1795">
        <v>161051</v>
      </c>
    </row>
    <row r="1796" spans="1:8">
      <c r="A1796" t="s">
        <v>823</v>
      </c>
      <c r="B1796" t="s">
        <v>3386</v>
      </c>
      <c r="C1796" t="s">
        <v>3396</v>
      </c>
      <c r="D1796" t="s">
        <v>893</v>
      </c>
      <c r="E1796" t="s">
        <v>894</v>
      </c>
      <c r="F1796" t="s">
        <v>4976</v>
      </c>
      <c r="G1796" t="s">
        <v>3392</v>
      </c>
      <c r="H1796">
        <v>534850</v>
      </c>
    </row>
    <row r="1797" spans="1:8">
      <c r="A1797" t="s">
        <v>824</v>
      </c>
      <c r="B1797" t="s">
        <v>3386</v>
      </c>
      <c r="C1797" t="s">
        <v>3397</v>
      </c>
      <c r="D1797" t="s">
        <v>893</v>
      </c>
      <c r="E1797" t="s">
        <v>894</v>
      </c>
      <c r="F1797" t="s">
        <v>4987</v>
      </c>
      <c r="G1797" t="s">
        <v>3398</v>
      </c>
      <c r="H1797">
        <v>123311</v>
      </c>
    </row>
    <row r="1798" spans="1:8">
      <c r="A1798" t="s">
        <v>825</v>
      </c>
      <c r="B1798" t="s">
        <v>3386</v>
      </c>
      <c r="C1798" t="s">
        <v>3399</v>
      </c>
      <c r="D1798" t="s">
        <v>893</v>
      </c>
      <c r="E1798" t="s">
        <v>894</v>
      </c>
      <c r="F1798" t="s">
        <v>4988</v>
      </c>
      <c r="G1798" t="s">
        <v>3400</v>
      </c>
      <c r="H1798">
        <v>138486</v>
      </c>
    </row>
    <row r="1799" spans="1:8">
      <c r="A1799" t="s">
        <v>3830</v>
      </c>
      <c r="B1799" t="s">
        <v>3386</v>
      </c>
      <c r="C1799" t="s">
        <v>4989</v>
      </c>
      <c r="D1799" t="s">
        <v>893</v>
      </c>
      <c r="E1799" t="s">
        <v>894</v>
      </c>
      <c r="F1799" t="s">
        <v>4990</v>
      </c>
      <c r="G1799" t="s">
        <v>4991</v>
      </c>
      <c r="H1799">
        <v>92056</v>
      </c>
    </row>
    <row r="1800" spans="1:8">
      <c r="A1800" t="s">
        <v>826</v>
      </c>
      <c r="B1800" t="s">
        <v>3386</v>
      </c>
      <c r="C1800" t="s">
        <v>3401</v>
      </c>
      <c r="D1800" t="s">
        <v>893</v>
      </c>
      <c r="E1800" t="s">
        <v>894</v>
      </c>
      <c r="F1800" t="s">
        <v>4992</v>
      </c>
      <c r="G1800" t="s">
        <v>3402</v>
      </c>
      <c r="H1800">
        <v>58957</v>
      </c>
    </row>
    <row r="1801" spans="1:8">
      <c r="A1801" t="s">
        <v>827</v>
      </c>
      <c r="B1801" t="s">
        <v>3386</v>
      </c>
      <c r="C1801" t="s">
        <v>3403</v>
      </c>
      <c r="D1801" t="s">
        <v>893</v>
      </c>
      <c r="E1801" t="s">
        <v>894</v>
      </c>
      <c r="F1801" t="s">
        <v>4993</v>
      </c>
      <c r="G1801" t="s">
        <v>3404</v>
      </c>
      <c r="H1801">
        <v>100526</v>
      </c>
    </row>
    <row r="1802" spans="1:8">
      <c r="A1802" t="s">
        <v>3405</v>
      </c>
      <c r="B1802" t="s">
        <v>3406</v>
      </c>
      <c r="C1802" t="s">
        <v>3407</v>
      </c>
      <c r="D1802" t="s">
        <v>893</v>
      </c>
      <c r="E1802" t="s">
        <v>894</v>
      </c>
      <c r="F1802" t="s">
        <v>4994</v>
      </c>
      <c r="G1802" t="s">
        <v>3408</v>
      </c>
      <c r="H1802">
        <v>138874</v>
      </c>
    </row>
    <row r="1803" spans="1:8">
      <c r="A1803" t="s">
        <v>828</v>
      </c>
      <c r="B1803" t="s">
        <v>3406</v>
      </c>
      <c r="C1803" t="s">
        <v>3409</v>
      </c>
      <c r="D1803" t="s">
        <v>893</v>
      </c>
      <c r="E1803" t="s">
        <v>894</v>
      </c>
      <c r="F1803" t="s">
        <v>4994</v>
      </c>
      <c r="G1803" t="s">
        <v>3408</v>
      </c>
      <c r="H1803">
        <v>138874</v>
      </c>
    </row>
    <row r="1804" spans="1:8">
      <c r="A1804" t="s">
        <v>829</v>
      </c>
      <c r="B1804" t="s">
        <v>3406</v>
      </c>
      <c r="C1804" t="s">
        <v>3410</v>
      </c>
      <c r="D1804" t="s">
        <v>893</v>
      </c>
      <c r="E1804" t="s">
        <v>894</v>
      </c>
      <c r="F1804" t="s">
        <v>4995</v>
      </c>
      <c r="G1804" t="s">
        <v>3411</v>
      </c>
      <c r="H1804">
        <v>295279</v>
      </c>
    </row>
    <row r="1805" spans="1:8">
      <c r="A1805" t="s">
        <v>3412</v>
      </c>
      <c r="B1805" t="s">
        <v>3406</v>
      </c>
      <c r="C1805" t="s">
        <v>3413</v>
      </c>
      <c r="D1805" t="s">
        <v>893</v>
      </c>
      <c r="E1805" t="s">
        <v>894</v>
      </c>
      <c r="F1805" t="s">
        <v>4996</v>
      </c>
      <c r="G1805" t="s">
        <v>3414</v>
      </c>
      <c r="H1805">
        <v>300932</v>
      </c>
    </row>
    <row r="1806" spans="1:8">
      <c r="A1806" t="s">
        <v>830</v>
      </c>
      <c r="B1806" t="s">
        <v>3406</v>
      </c>
      <c r="C1806" t="s">
        <v>3415</v>
      </c>
      <c r="D1806" t="s">
        <v>893</v>
      </c>
      <c r="E1806" t="s">
        <v>894</v>
      </c>
      <c r="F1806" t="s">
        <v>4997</v>
      </c>
      <c r="G1806" t="s">
        <v>3416</v>
      </c>
      <c r="H1806">
        <v>135553</v>
      </c>
    </row>
    <row r="1807" spans="1:8">
      <c r="A1807" t="s">
        <v>831</v>
      </c>
      <c r="B1807" t="s">
        <v>3406</v>
      </c>
      <c r="C1807" t="s">
        <v>3417</v>
      </c>
      <c r="D1807" t="s">
        <v>893</v>
      </c>
      <c r="E1807" t="s">
        <v>894</v>
      </c>
      <c r="F1807" t="s">
        <v>4997</v>
      </c>
      <c r="G1807" t="s">
        <v>3416</v>
      </c>
      <c r="H1807">
        <v>135553</v>
      </c>
    </row>
    <row r="1808" spans="1:8">
      <c r="A1808" t="s">
        <v>832</v>
      </c>
      <c r="B1808" t="s">
        <v>3406</v>
      </c>
      <c r="C1808" t="s">
        <v>3418</v>
      </c>
      <c r="D1808" t="s">
        <v>893</v>
      </c>
      <c r="E1808" t="s">
        <v>894</v>
      </c>
      <c r="F1808" t="s">
        <v>4997</v>
      </c>
      <c r="G1808" t="s">
        <v>3416</v>
      </c>
      <c r="H1808">
        <v>135553</v>
      </c>
    </row>
    <row r="1809" spans="1:8">
      <c r="A1809" t="s">
        <v>4998</v>
      </c>
      <c r="B1809" t="s">
        <v>3406</v>
      </c>
      <c r="C1809" t="s">
        <v>4999</v>
      </c>
      <c r="D1809" t="s">
        <v>893</v>
      </c>
      <c r="E1809" t="s">
        <v>895</v>
      </c>
      <c r="F1809" t="s">
        <v>5000</v>
      </c>
      <c r="G1809" t="s">
        <v>3470</v>
      </c>
      <c r="H1809">
        <v>227125</v>
      </c>
    </row>
    <row r="1810" spans="1:8">
      <c r="A1810" t="s">
        <v>3419</v>
      </c>
      <c r="B1810" t="s">
        <v>3406</v>
      </c>
      <c r="C1810" t="s">
        <v>3420</v>
      </c>
      <c r="D1810" t="s">
        <v>893</v>
      </c>
      <c r="E1810" t="s">
        <v>894</v>
      </c>
      <c r="F1810" t="s">
        <v>4994</v>
      </c>
      <c r="G1810" t="s">
        <v>3408</v>
      </c>
      <c r="H1810">
        <v>138874</v>
      </c>
    </row>
    <row r="1811" spans="1:8">
      <c r="A1811" t="s">
        <v>833</v>
      </c>
      <c r="B1811" t="s">
        <v>3406</v>
      </c>
      <c r="C1811" t="s">
        <v>3421</v>
      </c>
      <c r="D1811" t="s">
        <v>893</v>
      </c>
      <c r="E1811" t="s">
        <v>894</v>
      </c>
      <c r="F1811" t="s">
        <v>5001</v>
      </c>
      <c r="G1811" t="s">
        <v>3422</v>
      </c>
      <c r="H1811">
        <v>68359</v>
      </c>
    </row>
    <row r="1812" spans="1:8">
      <c r="A1812" t="s">
        <v>834</v>
      </c>
      <c r="B1812" t="s">
        <v>3406</v>
      </c>
      <c r="C1812" t="s">
        <v>3423</v>
      </c>
      <c r="D1812" t="s">
        <v>893</v>
      </c>
      <c r="E1812" t="s">
        <v>894</v>
      </c>
      <c r="F1812" t="s">
        <v>5002</v>
      </c>
      <c r="G1812" t="s">
        <v>3424</v>
      </c>
      <c r="H1812">
        <v>72032</v>
      </c>
    </row>
    <row r="1813" spans="1:8">
      <c r="A1813" t="s">
        <v>835</v>
      </c>
      <c r="B1813" t="s">
        <v>3406</v>
      </c>
      <c r="C1813" t="s">
        <v>3425</v>
      </c>
      <c r="D1813" t="s">
        <v>893</v>
      </c>
      <c r="E1813" t="s">
        <v>894</v>
      </c>
      <c r="F1813" t="s">
        <v>5003</v>
      </c>
      <c r="G1813" t="s">
        <v>3426</v>
      </c>
      <c r="H1813">
        <v>1875818</v>
      </c>
    </row>
    <row r="1814" spans="1:8">
      <c r="A1814" t="s">
        <v>836</v>
      </c>
      <c r="B1814" t="s">
        <v>3406</v>
      </c>
      <c r="C1814" t="s">
        <v>3427</v>
      </c>
      <c r="D1814" t="s">
        <v>893</v>
      </c>
      <c r="E1814" t="s">
        <v>894</v>
      </c>
      <c r="F1814" t="s">
        <v>5004</v>
      </c>
      <c r="G1814" t="s">
        <v>3428</v>
      </c>
      <c r="H1814">
        <v>309741</v>
      </c>
    </row>
    <row r="1815" spans="1:8">
      <c r="A1815" t="s">
        <v>837</v>
      </c>
      <c r="B1815" t="s">
        <v>3406</v>
      </c>
      <c r="C1815" t="s">
        <v>3429</v>
      </c>
      <c r="D1815" t="s">
        <v>893</v>
      </c>
      <c r="E1815" t="s">
        <v>894</v>
      </c>
      <c r="F1815" t="s">
        <v>5004</v>
      </c>
      <c r="G1815" t="s">
        <v>3428</v>
      </c>
      <c r="H1815">
        <v>309741</v>
      </c>
    </row>
    <row r="1816" spans="1:8">
      <c r="A1816" t="s">
        <v>838</v>
      </c>
      <c r="B1816" t="s">
        <v>3406</v>
      </c>
      <c r="C1816" t="s">
        <v>3430</v>
      </c>
      <c r="D1816" t="s">
        <v>893</v>
      </c>
      <c r="E1816" t="s">
        <v>894</v>
      </c>
      <c r="F1816" t="s">
        <v>5005</v>
      </c>
      <c r="G1816" t="s">
        <v>3431</v>
      </c>
      <c r="H1816">
        <v>300247</v>
      </c>
    </row>
    <row r="1817" spans="1:8">
      <c r="A1817" t="s">
        <v>839</v>
      </c>
      <c r="B1817" t="s">
        <v>3406</v>
      </c>
      <c r="C1817" t="s">
        <v>3432</v>
      </c>
      <c r="D1817" t="s">
        <v>893</v>
      </c>
      <c r="E1817" t="s">
        <v>895</v>
      </c>
      <c r="F1817" t="s">
        <v>5005</v>
      </c>
      <c r="G1817" t="s">
        <v>3431</v>
      </c>
      <c r="H1817">
        <v>300247</v>
      </c>
    </row>
    <row r="1818" spans="1:8">
      <c r="A1818" t="s">
        <v>840</v>
      </c>
      <c r="B1818" t="s">
        <v>3406</v>
      </c>
      <c r="C1818" t="s">
        <v>3433</v>
      </c>
      <c r="D1818" t="s">
        <v>893</v>
      </c>
      <c r="E1818" t="s">
        <v>894</v>
      </c>
      <c r="F1818" t="s">
        <v>4996</v>
      </c>
      <c r="G1818" t="s">
        <v>3414</v>
      </c>
      <c r="H1818">
        <v>300932</v>
      </c>
    </row>
    <row r="1819" spans="1:8">
      <c r="A1819" t="s">
        <v>841</v>
      </c>
      <c r="B1819" t="s">
        <v>3406</v>
      </c>
      <c r="C1819" t="s">
        <v>3434</v>
      </c>
      <c r="D1819" t="s">
        <v>893</v>
      </c>
      <c r="E1819" t="s">
        <v>894</v>
      </c>
      <c r="F1819" t="s">
        <v>5006</v>
      </c>
      <c r="G1819" t="s">
        <v>3435</v>
      </c>
      <c r="H1819">
        <v>107486</v>
      </c>
    </row>
    <row r="1820" spans="1:8">
      <c r="A1820" t="s">
        <v>842</v>
      </c>
      <c r="B1820" t="s">
        <v>3406</v>
      </c>
      <c r="C1820" t="s">
        <v>3436</v>
      </c>
      <c r="D1820" t="s">
        <v>893</v>
      </c>
      <c r="E1820" t="s">
        <v>894</v>
      </c>
      <c r="F1820" t="s">
        <v>5007</v>
      </c>
      <c r="G1820" t="s">
        <v>3437</v>
      </c>
      <c r="H1820">
        <v>66719</v>
      </c>
    </row>
    <row r="1821" spans="1:8">
      <c r="A1821" t="s">
        <v>3438</v>
      </c>
      <c r="B1821" t="s">
        <v>3406</v>
      </c>
      <c r="C1821" t="s">
        <v>3439</v>
      </c>
      <c r="D1821" t="s">
        <v>893</v>
      </c>
      <c r="E1821" t="s">
        <v>894</v>
      </c>
      <c r="F1821" t="s">
        <v>5008</v>
      </c>
      <c r="G1821" t="s">
        <v>3440</v>
      </c>
      <c r="H1821">
        <v>164627</v>
      </c>
    </row>
    <row r="1822" spans="1:8">
      <c r="A1822" t="s">
        <v>843</v>
      </c>
      <c r="B1822" t="s">
        <v>3406</v>
      </c>
      <c r="C1822" t="s">
        <v>3441</v>
      </c>
      <c r="D1822" t="s">
        <v>893</v>
      </c>
      <c r="E1822" t="s">
        <v>894</v>
      </c>
      <c r="F1822" t="s">
        <v>5009</v>
      </c>
      <c r="G1822" t="s">
        <v>3442</v>
      </c>
      <c r="H1822">
        <v>163149</v>
      </c>
    </row>
    <row r="1823" spans="1:8">
      <c r="A1823" t="s">
        <v>844</v>
      </c>
      <c r="B1823" t="s">
        <v>3406</v>
      </c>
      <c r="C1823" t="s">
        <v>3443</v>
      </c>
      <c r="D1823" t="s">
        <v>893</v>
      </c>
      <c r="E1823" t="s">
        <v>894</v>
      </c>
      <c r="F1823" t="s">
        <v>5010</v>
      </c>
      <c r="G1823" t="s">
        <v>3444</v>
      </c>
      <c r="H1823">
        <v>167656</v>
      </c>
    </row>
    <row r="1824" spans="1:8">
      <c r="A1824" t="s">
        <v>845</v>
      </c>
      <c r="B1824" t="s">
        <v>3406</v>
      </c>
      <c r="C1824" t="s">
        <v>3445</v>
      </c>
      <c r="D1824" t="s">
        <v>893</v>
      </c>
      <c r="E1824" t="s">
        <v>894</v>
      </c>
      <c r="F1824" t="s">
        <v>5011</v>
      </c>
      <c r="G1824" t="s">
        <v>3446</v>
      </c>
      <c r="H1824">
        <v>204248</v>
      </c>
    </row>
    <row r="1825" spans="1:8">
      <c r="A1825" t="s">
        <v>846</v>
      </c>
      <c r="B1825" t="s">
        <v>3406</v>
      </c>
      <c r="C1825" t="s">
        <v>3447</v>
      </c>
      <c r="D1825" t="s">
        <v>893</v>
      </c>
      <c r="E1825" t="s">
        <v>894</v>
      </c>
      <c r="F1825" t="s">
        <v>5012</v>
      </c>
      <c r="G1825" t="s">
        <v>3448</v>
      </c>
      <c r="H1825">
        <v>113200</v>
      </c>
    </row>
    <row r="1826" spans="1:8">
      <c r="A1826" t="s">
        <v>3449</v>
      </c>
      <c r="B1826" t="s">
        <v>3406</v>
      </c>
      <c r="C1826" t="s">
        <v>3450</v>
      </c>
      <c r="D1826" t="s">
        <v>893</v>
      </c>
      <c r="E1826" t="s">
        <v>894</v>
      </c>
      <c r="F1826" t="s">
        <v>5013</v>
      </c>
      <c r="G1826" t="s">
        <v>3451</v>
      </c>
      <c r="H1826">
        <v>207492</v>
      </c>
    </row>
    <row r="1827" spans="1:8">
      <c r="A1827" t="s">
        <v>847</v>
      </c>
      <c r="B1827" t="s">
        <v>3406</v>
      </c>
      <c r="C1827" t="s">
        <v>3452</v>
      </c>
      <c r="D1827" t="s">
        <v>893</v>
      </c>
      <c r="E1827" t="s">
        <v>894</v>
      </c>
      <c r="F1827" t="s">
        <v>5014</v>
      </c>
      <c r="G1827" t="s">
        <v>3453</v>
      </c>
      <c r="H1827">
        <v>274388</v>
      </c>
    </row>
    <row r="1828" spans="1:8">
      <c r="A1828" t="s">
        <v>848</v>
      </c>
      <c r="B1828" t="s">
        <v>3406</v>
      </c>
      <c r="C1828" t="s">
        <v>3454</v>
      </c>
      <c r="D1828" t="s">
        <v>893</v>
      </c>
      <c r="E1828" t="s">
        <v>894</v>
      </c>
      <c r="F1828" t="s">
        <v>5015</v>
      </c>
      <c r="G1828" t="s">
        <v>3455</v>
      </c>
      <c r="H1828">
        <v>131092</v>
      </c>
    </row>
    <row r="1829" spans="1:8">
      <c r="A1829" t="s">
        <v>3668</v>
      </c>
      <c r="B1829" t="s">
        <v>3406</v>
      </c>
      <c r="C1829" t="s">
        <v>3669</v>
      </c>
      <c r="D1829" t="s">
        <v>893</v>
      </c>
      <c r="E1829" t="s">
        <v>894</v>
      </c>
      <c r="F1829" t="s">
        <v>5002</v>
      </c>
      <c r="G1829" t="s">
        <v>3424</v>
      </c>
      <c r="H1829">
        <v>72032</v>
      </c>
    </row>
    <row r="1830" spans="1:8">
      <c r="A1830" t="s">
        <v>3456</v>
      </c>
      <c r="B1830" t="s">
        <v>3406</v>
      </c>
      <c r="C1830" t="s">
        <v>3457</v>
      </c>
      <c r="D1830" t="s">
        <v>893</v>
      </c>
      <c r="E1830" t="s">
        <v>894</v>
      </c>
      <c r="F1830" t="s">
        <v>5016</v>
      </c>
      <c r="G1830" t="s">
        <v>3458</v>
      </c>
      <c r="H1830">
        <v>307512</v>
      </c>
    </row>
    <row r="1831" spans="1:8">
      <c r="A1831" t="s">
        <v>3459</v>
      </c>
      <c r="B1831" t="s">
        <v>3406</v>
      </c>
      <c r="C1831" t="s">
        <v>3460</v>
      </c>
      <c r="D1831" t="s">
        <v>893</v>
      </c>
      <c r="E1831" t="s">
        <v>894</v>
      </c>
      <c r="F1831" t="s">
        <v>5017</v>
      </c>
      <c r="G1831" t="s">
        <v>3461</v>
      </c>
      <c r="H1831">
        <v>294642</v>
      </c>
    </row>
    <row r="1832" spans="1:8">
      <c r="A1832" t="s">
        <v>849</v>
      </c>
      <c r="B1832" t="s">
        <v>3406</v>
      </c>
      <c r="C1832" t="s">
        <v>3462</v>
      </c>
      <c r="D1832" t="s">
        <v>893</v>
      </c>
      <c r="E1832" t="s">
        <v>895</v>
      </c>
      <c r="F1832" t="s">
        <v>5017</v>
      </c>
      <c r="G1832" t="s">
        <v>3461</v>
      </c>
      <c r="H1832">
        <v>294642</v>
      </c>
    </row>
    <row r="1833" spans="1:8">
      <c r="A1833" t="s">
        <v>850</v>
      </c>
      <c r="B1833" t="s">
        <v>3406</v>
      </c>
      <c r="C1833" t="s">
        <v>3463</v>
      </c>
      <c r="D1833" t="s">
        <v>893</v>
      </c>
      <c r="E1833" t="s">
        <v>894</v>
      </c>
      <c r="F1833" t="s">
        <v>4994</v>
      </c>
      <c r="G1833" t="s">
        <v>3408</v>
      </c>
      <c r="H1833">
        <v>138874</v>
      </c>
    </row>
    <row r="1834" spans="1:8">
      <c r="A1834" t="s">
        <v>851</v>
      </c>
      <c r="B1834" t="s">
        <v>3406</v>
      </c>
      <c r="C1834" t="s">
        <v>3464</v>
      </c>
      <c r="D1834" t="s">
        <v>893</v>
      </c>
      <c r="E1834" t="s">
        <v>895</v>
      </c>
      <c r="F1834" t="s">
        <v>4994</v>
      </c>
      <c r="G1834" t="s">
        <v>3408</v>
      </c>
      <c r="H1834">
        <v>138874</v>
      </c>
    </row>
    <row r="1835" spans="1:8">
      <c r="A1835" t="s">
        <v>3465</v>
      </c>
      <c r="B1835" t="s">
        <v>3406</v>
      </c>
      <c r="C1835" t="s">
        <v>3466</v>
      </c>
      <c r="D1835" t="s">
        <v>893</v>
      </c>
      <c r="E1835" t="s">
        <v>894</v>
      </c>
      <c r="F1835" t="s">
        <v>4997</v>
      </c>
      <c r="G1835" t="s">
        <v>3416</v>
      </c>
      <c r="H1835">
        <v>135553</v>
      </c>
    </row>
    <row r="1836" spans="1:8">
      <c r="A1836" t="s">
        <v>852</v>
      </c>
      <c r="B1836" t="s">
        <v>3406</v>
      </c>
      <c r="C1836" t="s">
        <v>3467</v>
      </c>
      <c r="D1836" t="s">
        <v>893</v>
      </c>
      <c r="E1836" t="s">
        <v>894</v>
      </c>
      <c r="F1836" t="s">
        <v>5018</v>
      </c>
      <c r="G1836" t="s">
        <v>3468</v>
      </c>
      <c r="H1836">
        <v>107777</v>
      </c>
    </row>
    <row r="1837" spans="1:8">
      <c r="A1837" t="s">
        <v>853</v>
      </c>
      <c r="B1837" t="s">
        <v>3406</v>
      </c>
      <c r="C1837" t="s">
        <v>3469</v>
      </c>
      <c r="D1837" t="s">
        <v>893</v>
      </c>
      <c r="E1837" t="s">
        <v>894</v>
      </c>
      <c r="F1837" t="s">
        <v>5000</v>
      </c>
      <c r="G1837" t="s">
        <v>3470</v>
      </c>
      <c r="H1837">
        <v>227125</v>
      </c>
    </row>
    <row r="1838" spans="1:8">
      <c r="A1838" t="s">
        <v>854</v>
      </c>
      <c r="B1838" t="s">
        <v>3406</v>
      </c>
      <c r="C1838" t="s">
        <v>3471</v>
      </c>
      <c r="D1838" t="s">
        <v>893</v>
      </c>
      <c r="E1838" t="s">
        <v>894</v>
      </c>
      <c r="F1838" t="s">
        <v>5019</v>
      </c>
      <c r="G1838" t="s">
        <v>3472</v>
      </c>
      <c r="H1838">
        <v>113644</v>
      </c>
    </row>
    <row r="1839" spans="1:8">
      <c r="A1839" t="s">
        <v>855</v>
      </c>
      <c r="B1839" t="s">
        <v>3406</v>
      </c>
      <c r="C1839" t="s">
        <v>3473</v>
      </c>
      <c r="D1839" t="s">
        <v>893</v>
      </c>
      <c r="E1839" t="s">
        <v>894</v>
      </c>
      <c r="F1839" t="s">
        <v>5020</v>
      </c>
      <c r="G1839" t="s">
        <v>3474</v>
      </c>
      <c r="H1839">
        <v>152460</v>
      </c>
    </row>
    <row r="1840" spans="1:8">
      <c r="A1840" t="s">
        <v>3475</v>
      </c>
      <c r="B1840" t="s">
        <v>3406</v>
      </c>
      <c r="C1840" t="s">
        <v>3476</v>
      </c>
      <c r="D1840" t="s">
        <v>893</v>
      </c>
      <c r="E1840" t="s">
        <v>894</v>
      </c>
      <c r="F1840" t="s">
        <v>5006</v>
      </c>
      <c r="G1840" t="s">
        <v>3435</v>
      </c>
      <c r="H1840">
        <v>107486</v>
      </c>
    </row>
    <row r="1841" spans="1:8">
      <c r="A1841" t="s">
        <v>3477</v>
      </c>
      <c r="B1841" t="s">
        <v>3406</v>
      </c>
      <c r="C1841" t="s">
        <v>3478</v>
      </c>
      <c r="D1841" t="s">
        <v>893</v>
      </c>
      <c r="E1841" t="s">
        <v>894</v>
      </c>
      <c r="F1841" t="s">
        <v>4995</v>
      </c>
      <c r="G1841" t="s">
        <v>3411</v>
      </c>
      <c r="H1841">
        <v>295279</v>
      </c>
    </row>
    <row r="1842" spans="1:8">
      <c r="A1842" t="s">
        <v>856</v>
      </c>
      <c r="B1842" t="s">
        <v>3406</v>
      </c>
      <c r="C1842" t="s">
        <v>3479</v>
      </c>
      <c r="D1842" t="s">
        <v>893</v>
      </c>
      <c r="E1842" t="s">
        <v>894</v>
      </c>
      <c r="F1842" t="s">
        <v>5021</v>
      </c>
      <c r="G1842" t="s">
        <v>5022</v>
      </c>
      <c r="H1842">
        <v>108369</v>
      </c>
    </row>
    <row r="1843" spans="1:8">
      <c r="A1843" t="s">
        <v>857</v>
      </c>
      <c r="B1843" t="s">
        <v>3480</v>
      </c>
      <c r="C1843" t="s">
        <v>3124</v>
      </c>
      <c r="D1843" t="s">
        <v>893</v>
      </c>
      <c r="E1843" t="s">
        <v>894</v>
      </c>
      <c r="F1843" t="s">
        <v>5023</v>
      </c>
      <c r="G1843" t="s">
        <v>3481</v>
      </c>
      <c r="H1843">
        <v>274700</v>
      </c>
    </row>
    <row r="1844" spans="1:8">
      <c r="A1844" t="s">
        <v>858</v>
      </c>
      <c r="B1844" t="s">
        <v>3480</v>
      </c>
      <c r="C1844" t="s">
        <v>3482</v>
      </c>
      <c r="D1844" t="s">
        <v>893</v>
      </c>
      <c r="E1844" t="s">
        <v>894</v>
      </c>
      <c r="F1844" t="s">
        <v>5024</v>
      </c>
      <c r="G1844" t="s">
        <v>3483</v>
      </c>
      <c r="H1844">
        <v>489226</v>
      </c>
    </row>
    <row r="1845" spans="1:8">
      <c r="A1845" t="s">
        <v>859</v>
      </c>
      <c r="B1845" t="s">
        <v>3480</v>
      </c>
      <c r="C1845" t="s">
        <v>3484</v>
      </c>
      <c r="D1845" t="s">
        <v>893</v>
      </c>
      <c r="E1845" t="s">
        <v>894</v>
      </c>
      <c r="F1845" t="s">
        <v>5025</v>
      </c>
      <c r="G1845" t="s">
        <v>3484</v>
      </c>
      <c r="H1845">
        <v>138399</v>
      </c>
    </row>
    <row r="1846" spans="1:8">
      <c r="A1846" t="s">
        <v>3485</v>
      </c>
      <c r="B1846" t="s">
        <v>3480</v>
      </c>
      <c r="C1846" t="s">
        <v>3486</v>
      </c>
      <c r="D1846" t="s">
        <v>893</v>
      </c>
      <c r="E1846" t="s">
        <v>894</v>
      </c>
      <c r="F1846" t="s">
        <v>5026</v>
      </c>
      <c r="G1846" t="s">
        <v>3486</v>
      </c>
      <c r="H1846">
        <v>122112</v>
      </c>
    </row>
    <row r="1847" spans="1:8">
      <c r="A1847" t="s">
        <v>860</v>
      </c>
      <c r="B1847" t="s">
        <v>3480</v>
      </c>
      <c r="C1847" t="s">
        <v>3487</v>
      </c>
      <c r="D1847" t="s">
        <v>893</v>
      </c>
      <c r="E1847" t="s">
        <v>894</v>
      </c>
      <c r="F1847" t="s">
        <v>5027</v>
      </c>
      <c r="G1847" t="s">
        <v>3488</v>
      </c>
      <c r="H1847">
        <v>770906</v>
      </c>
    </row>
    <row r="1848" spans="1:8">
      <c r="A1848" t="s">
        <v>861</v>
      </c>
      <c r="B1848" t="s">
        <v>3480</v>
      </c>
      <c r="C1848" t="s">
        <v>3489</v>
      </c>
      <c r="D1848" t="s">
        <v>893</v>
      </c>
      <c r="E1848" t="s">
        <v>894</v>
      </c>
      <c r="F1848" t="s">
        <v>5028</v>
      </c>
      <c r="G1848" t="s">
        <v>3490</v>
      </c>
      <c r="H1848">
        <v>111084</v>
      </c>
    </row>
    <row r="1849" spans="1:8">
      <c r="A1849" t="s">
        <v>3491</v>
      </c>
      <c r="B1849" t="s">
        <v>3480</v>
      </c>
      <c r="C1849" t="s">
        <v>3492</v>
      </c>
      <c r="D1849" t="s">
        <v>893</v>
      </c>
      <c r="E1849" t="s">
        <v>894</v>
      </c>
      <c r="F1849" t="s">
        <v>5029</v>
      </c>
      <c r="G1849" t="s">
        <v>3492</v>
      </c>
      <c r="H1849">
        <v>184486</v>
      </c>
    </row>
    <row r="1850" spans="1:8">
      <c r="A1850" t="s">
        <v>3493</v>
      </c>
      <c r="B1850" t="s">
        <v>3480</v>
      </c>
      <c r="C1850" t="s">
        <v>3494</v>
      </c>
      <c r="D1850" t="s">
        <v>893</v>
      </c>
      <c r="E1850" t="s">
        <v>894</v>
      </c>
      <c r="F1850" t="s">
        <v>5030</v>
      </c>
      <c r="G1850" t="s">
        <v>3494</v>
      </c>
      <c r="H1850">
        <v>128588</v>
      </c>
    </row>
    <row r="1851" spans="1:8">
      <c r="A1851" t="s">
        <v>862</v>
      </c>
      <c r="B1851" t="s">
        <v>3480</v>
      </c>
      <c r="C1851" t="s">
        <v>3495</v>
      </c>
      <c r="D1851" t="s">
        <v>893</v>
      </c>
      <c r="E1851" t="s">
        <v>895</v>
      </c>
      <c r="F1851" t="s">
        <v>5031</v>
      </c>
      <c r="G1851" t="s">
        <v>3496</v>
      </c>
      <c r="H1851">
        <v>122062</v>
      </c>
    </row>
    <row r="1852" spans="1:8">
      <c r="A1852" t="s">
        <v>863</v>
      </c>
      <c r="B1852" t="s">
        <v>3480</v>
      </c>
      <c r="C1852" t="s">
        <v>3497</v>
      </c>
      <c r="D1852" t="s">
        <v>893</v>
      </c>
      <c r="E1852" t="s">
        <v>894</v>
      </c>
      <c r="F1852" t="s">
        <v>5031</v>
      </c>
      <c r="G1852" t="s">
        <v>3496</v>
      </c>
      <c r="H1852">
        <v>122062</v>
      </c>
    </row>
    <row r="1853" spans="1:8">
      <c r="A1853" t="s">
        <v>864</v>
      </c>
      <c r="B1853" t="s">
        <v>3480</v>
      </c>
      <c r="C1853" t="s">
        <v>3498</v>
      </c>
      <c r="D1853" t="s">
        <v>893</v>
      </c>
      <c r="E1853" t="s">
        <v>894</v>
      </c>
      <c r="F1853" t="s">
        <v>5032</v>
      </c>
      <c r="G1853" t="s">
        <v>3498</v>
      </c>
      <c r="H1853">
        <v>102820</v>
      </c>
    </row>
    <row r="1854" spans="1:8">
      <c r="A1854" t="s">
        <v>865</v>
      </c>
      <c r="B1854" t="s">
        <v>3480</v>
      </c>
      <c r="C1854" t="s">
        <v>3499</v>
      </c>
      <c r="D1854" t="s">
        <v>893</v>
      </c>
      <c r="E1854" t="s">
        <v>894</v>
      </c>
      <c r="F1854" t="s">
        <v>5033</v>
      </c>
      <c r="G1854" t="s">
        <v>3500</v>
      </c>
      <c r="H1854">
        <v>132610</v>
      </c>
    </row>
    <row r="1855" spans="1:8">
      <c r="A1855" t="s">
        <v>3501</v>
      </c>
      <c r="B1855" t="s">
        <v>3480</v>
      </c>
      <c r="C1855" t="s">
        <v>3502</v>
      </c>
      <c r="D1855" t="s">
        <v>893</v>
      </c>
      <c r="E1855" t="s">
        <v>894</v>
      </c>
      <c r="F1855" t="s">
        <v>5030</v>
      </c>
      <c r="G1855" t="s">
        <v>3494</v>
      </c>
      <c r="H1855">
        <v>128588</v>
      </c>
    </row>
    <row r="1856" spans="1:8">
      <c r="A1856" t="s">
        <v>3503</v>
      </c>
      <c r="B1856" t="s">
        <v>3480</v>
      </c>
      <c r="C1856" t="s">
        <v>3504</v>
      </c>
      <c r="D1856" t="s">
        <v>893</v>
      </c>
      <c r="E1856" t="s">
        <v>894</v>
      </c>
      <c r="F1856" t="s">
        <v>5032</v>
      </c>
      <c r="G1856" t="s">
        <v>3498</v>
      </c>
      <c r="H1856">
        <v>102820</v>
      </c>
    </row>
    <row r="1857" spans="1:8">
      <c r="A1857" t="s">
        <v>866</v>
      </c>
      <c r="B1857" t="s">
        <v>3480</v>
      </c>
      <c r="C1857" t="s">
        <v>3505</v>
      </c>
      <c r="D1857" t="s">
        <v>893</v>
      </c>
      <c r="E1857" t="s">
        <v>894</v>
      </c>
      <c r="F1857" t="s">
        <v>5034</v>
      </c>
      <c r="G1857" t="s">
        <v>3506</v>
      </c>
      <c r="H1857">
        <v>125127</v>
      </c>
    </row>
    <row r="1858" spans="1:8">
      <c r="A1858" t="s">
        <v>3507</v>
      </c>
      <c r="B1858" t="s">
        <v>3480</v>
      </c>
      <c r="C1858" t="s">
        <v>3508</v>
      </c>
      <c r="D1858" t="s">
        <v>893</v>
      </c>
      <c r="E1858" t="s">
        <v>894</v>
      </c>
      <c r="F1858" t="s">
        <v>5028</v>
      </c>
      <c r="G1858" t="s">
        <v>3490</v>
      </c>
      <c r="H1858">
        <v>111084</v>
      </c>
    </row>
    <row r="1859" spans="1:8">
      <c r="A1859" t="s">
        <v>3509</v>
      </c>
      <c r="B1859" t="s">
        <v>3480</v>
      </c>
      <c r="C1859" t="s">
        <v>3510</v>
      </c>
      <c r="D1859" t="s">
        <v>893</v>
      </c>
      <c r="E1859" t="s">
        <v>894</v>
      </c>
      <c r="F1859" t="s">
        <v>5027</v>
      </c>
      <c r="G1859" t="s">
        <v>3488</v>
      </c>
      <c r="H1859">
        <v>770906</v>
      </c>
    </row>
    <row r="1860" spans="1:8">
      <c r="A1860" t="s">
        <v>867</v>
      </c>
      <c r="B1860" t="s">
        <v>3511</v>
      </c>
      <c r="C1860" t="s">
        <v>3512</v>
      </c>
      <c r="D1860" t="s">
        <v>893</v>
      </c>
      <c r="E1860" t="s">
        <v>894</v>
      </c>
      <c r="F1860" t="s">
        <v>5035</v>
      </c>
      <c r="G1860" t="s">
        <v>3513</v>
      </c>
      <c r="H1860">
        <v>252763</v>
      </c>
    </row>
    <row r="1861" spans="1:8">
      <c r="A1861" t="s">
        <v>3514</v>
      </c>
      <c r="B1861" t="s">
        <v>3511</v>
      </c>
      <c r="C1861" t="s">
        <v>3515</v>
      </c>
      <c r="D1861" t="s">
        <v>893</v>
      </c>
      <c r="E1861" t="s">
        <v>894</v>
      </c>
      <c r="F1861" t="s">
        <v>5035</v>
      </c>
      <c r="G1861" t="s">
        <v>3513</v>
      </c>
      <c r="H1861">
        <v>252763</v>
      </c>
    </row>
    <row r="1862" spans="1:8">
      <c r="A1862" t="s">
        <v>3516</v>
      </c>
      <c r="B1862" t="s">
        <v>3511</v>
      </c>
      <c r="C1862" t="s">
        <v>3517</v>
      </c>
      <c r="D1862" t="s">
        <v>893</v>
      </c>
      <c r="E1862" t="s">
        <v>894</v>
      </c>
      <c r="F1862" t="s">
        <v>5036</v>
      </c>
      <c r="G1862" t="s">
        <v>3518</v>
      </c>
      <c r="H1862">
        <v>107765</v>
      </c>
    </row>
    <row r="1863" spans="1:8">
      <c r="A1863" t="s">
        <v>868</v>
      </c>
      <c r="B1863" t="s">
        <v>3519</v>
      </c>
      <c r="C1863" t="s">
        <v>3520</v>
      </c>
      <c r="D1863" t="s">
        <v>893</v>
      </c>
      <c r="E1863" t="s">
        <v>894</v>
      </c>
      <c r="F1863" t="s">
        <v>5037</v>
      </c>
      <c r="G1863" t="s">
        <v>3521</v>
      </c>
      <c r="H1863">
        <v>425937</v>
      </c>
    </row>
    <row r="1864" spans="1:8">
      <c r="A1864" t="s">
        <v>869</v>
      </c>
      <c r="B1864" t="s">
        <v>3519</v>
      </c>
      <c r="C1864" t="s">
        <v>3522</v>
      </c>
      <c r="D1864" t="s">
        <v>893</v>
      </c>
      <c r="E1864" t="s">
        <v>894</v>
      </c>
      <c r="F1864" t="s">
        <v>5037</v>
      </c>
      <c r="G1864" t="s">
        <v>3521</v>
      </c>
      <c r="H1864">
        <v>425937</v>
      </c>
    </row>
    <row r="1865" spans="1:8">
      <c r="A1865" t="s">
        <v>870</v>
      </c>
      <c r="B1865" t="s">
        <v>3519</v>
      </c>
      <c r="C1865" t="s">
        <v>3670</v>
      </c>
      <c r="D1865" t="s">
        <v>893</v>
      </c>
      <c r="E1865" t="s">
        <v>894</v>
      </c>
      <c r="F1865" t="s">
        <v>5037</v>
      </c>
      <c r="G1865" t="s">
        <v>3521</v>
      </c>
      <c r="H1865">
        <v>425937</v>
      </c>
    </row>
    <row r="1866" spans="1:8">
      <c r="A1866" t="s">
        <v>871</v>
      </c>
      <c r="B1866" t="s">
        <v>3519</v>
      </c>
      <c r="C1866" t="s">
        <v>3671</v>
      </c>
      <c r="D1866" t="s">
        <v>893</v>
      </c>
      <c r="E1866" t="s">
        <v>894</v>
      </c>
      <c r="F1866" t="s">
        <v>5038</v>
      </c>
      <c r="G1866" t="s">
        <v>3523</v>
      </c>
      <c r="H1866">
        <v>80098</v>
      </c>
    </row>
    <row r="1867" spans="1:8">
      <c r="A1867" t="s">
        <v>3524</v>
      </c>
      <c r="B1867" t="s">
        <v>3519</v>
      </c>
      <c r="C1867" t="s">
        <v>3525</v>
      </c>
      <c r="D1867" t="s">
        <v>893</v>
      </c>
      <c r="E1867" t="s">
        <v>894</v>
      </c>
      <c r="F1867" t="s">
        <v>5038</v>
      </c>
      <c r="G1867" t="s">
        <v>3523</v>
      </c>
      <c r="H1867">
        <v>80098</v>
      </c>
    </row>
    <row r="1868" spans="1:8">
      <c r="A1868" t="s">
        <v>872</v>
      </c>
      <c r="B1868" t="s">
        <v>3519</v>
      </c>
      <c r="C1868" t="s">
        <v>3526</v>
      </c>
      <c r="D1868" t="s">
        <v>893</v>
      </c>
      <c r="E1868" t="s">
        <v>894</v>
      </c>
      <c r="F1868" t="s">
        <v>5039</v>
      </c>
      <c r="G1868" t="s">
        <v>3527</v>
      </c>
      <c r="H1868">
        <v>235855</v>
      </c>
    </row>
    <row r="1869" spans="1:8">
      <c r="A1869" t="s">
        <v>873</v>
      </c>
      <c r="B1869" t="s">
        <v>3519</v>
      </c>
      <c r="C1869" t="s">
        <v>5040</v>
      </c>
      <c r="D1869" t="s">
        <v>893</v>
      </c>
      <c r="E1869" t="s">
        <v>895</v>
      </c>
      <c r="F1869" t="s">
        <v>5039</v>
      </c>
      <c r="G1869" t="s">
        <v>3527</v>
      </c>
      <c r="H1869">
        <v>235855</v>
      </c>
    </row>
    <row r="1870" spans="1:8">
      <c r="A1870" t="s">
        <v>874</v>
      </c>
      <c r="B1870" t="s">
        <v>3519</v>
      </c>
      <c r="C1870" t="s">
        <v>3528</v>
      </c>
      <c r="D1870" t="s">
        <v>893</v>
      </c>
      <c r="E1870" t="s">
        <v>894</v>
      </c>
      <c r="F1870" t="s">
        <v>5039</v>
      </c>
      <c r="G1870" t="s">
        <v>3527</v>
      </c>
      <c r="H1870">
        <v>235855</v>
      </c>
    </row>
    <row r="1871" spans="1:8">
      <c r="A1871" t="s">
        <v>875</v>
      </c>
      <c r="B1871" t="s">
        <v>3519</v>
      </c>
      <c r="C1871" t="s">
        <v>3529</v>
      </c>
      <c r="D1871" t="s">
        <v>893</v>
      </c>
      <c r="E1871" t="s">
        <v>894</v>
      </c>
      <c r="F1871" t="s">
        <v>5041</v>
      </c>
      <c r="G1871" t="s">
        <v>3530</v>
      </c>
      <c r="H1871">
        <v>84634</v>
      </c>
    </row>
    <row r="1872" spans="1:8">
      <c r="A1872" t="s">
        <v>3531</v>
      </c>
      <c r="B1872" t="s">
        <v>3519</v>
      </c>
      <c r="C1872" t="s">
        <v>3532</v>
      </c>
      <c r="D1872" t="s">
        <v>893</v>
      </c>
      <c r="E1872" t="s">
        <v>894</v>
      </c>
      <c r="F1872" t="s">
        <v>5037</v>
      </c>
      <c r="G1872" t="s">
        <v>3521</v>
      </c>
      <c r="H1872">
        <v>425937</v>
      </c>
    </row>
    <row r="1873" spans="1:8">
      <c r="A1873" t="s">
        <v>876</v>
      </c>
      <c r="B1873" t="s">
        <v>3519</v>
      </c>
      <c r="C1873" t="s">
        <v>3533</v>
      </c>
      <c r="D1873" t="s">
        <v>893</v>
      </c>
      <c r="E1873" t="s">
        <v>894</v>
      </c>
      <c r="F1873" t="s">
        <v>5042</v>
      </c>
      <c r="G1873" t="s">
        <v>3534</v>
      </c>
      <c r="H1873">
        <v>91335</v>
      </c>
    </row>
    <row r="1874" spans="1:8">
      <c r="A1874" t="s">
        <v>877</v>
      </c>
      <c r="B1874" t="s">
        <v>3519</v>
      </c>
      <c r="C1874" t="s">
        <v>3535</v>
      </c>
      <c r="D1874" t="s">
        <v>893</v>
      </c>
      <c r="E1874" t="s">
        <v>894</v>
      </c>
      <c r="F1874" t="s">
        <v>5043</v>
      </c>
      <c r="G1874" t="s">
        <v>3536</v>
      </c>
      <c r="H1874">
        <v>56958</v>
      </c>
    </row>
    <row r="1875" spans="1:8">
      <c r="A1875" t="s">
        <v>878</v>
      </c>
      <c r="B1875" t="s">
        <v>3519</v>
      </c>
      <c r="C1875" t="s">
        <v>3672</v>
      </c>
      <c r="D1875" t="s">
        <v>893</v>
      </c>
      <c r="E1875" t="s">
        <v>895</v>
      </c>
      <c r="F1875" t="s">
        <v>5037</v>
      </c>
      <c r="G1875" t="s">
        <v>3521</v>
      </c>
      <c r="H1875">
        <v>425937</v>
      </c>
    </row>
    <row r="1876" spans="1:8">
      <c r="A1876" t="s">
        <v>3537</v>
      </c>
      <c r="B1876" t="s">
        <v>3519</v>
      </c>
      <c r="C1876" t="s">
        <v>3673</v>
      </c>
      <c r="D1876" t="s">
        <v>893</v>
      </c>
      <c r="E1876" t="s">
        <v>894</v>
      </c>
      <c r="F1876" t="s">
        <v>5043</v>
      </c>
      <c r="G1876" t="s">
        <v>3536</v>
      </c>
      <c r="H1876">
        <v>56958</v>
      </c>
    </row>
    <row r="1877" spans="1:8">
      <c r="A1877" t="s">
        <v>879</v>
      </c>
      <c r="B1877" t="s">
        <v>3519</v>
      </c>
      <c r="C1877" t="s">
        <v>3538</v>
      </c>
      <c r="D1877" t="s">
        <v>893</v>
      </c>
      <c r="E1877" t="s">
        <v>894</v>
      </c>
      <c r="F1877" t="s">
        <v>5044</v>
      </c>
      <c r="G1877" t="s">
        <v>3539</v>
      </c>
      <c r="H1877">
        <v>83453</v>
      </c>
    </row>
    <row r="1878" spans="1:8">
      <c r="A1878" t="s">
        <v>880</v>
      </c>
      <c r="B1878" t="s">
        <v>3519</v>
      </c>
      <c r="C1878" t="s">
        <v>3540</v>
      </c>
      <c r="D1878" t="s">
        <v>893</v>
      </c>
      <c r="E1878" t="s">
        <v>894</v>
      </c>
      <c r="F1878" t="s">
        <v>5044</v>
      </c>
      <c r="G1878" t="s">
        <v>3539</v>
      </c>
      <c r="H1878">
        <v>83453</v>
      </c>
    </row>
    <row r="1879" spans="1:8">
      <c r="A1879" t="s">
        <v>3541</v>
      </c>
      <c r="B1879" t="s">
        <v>3519</v>
      </c>
      <c r="C1879" t="s">
        <v>3542</v>
      </c>
      <c r="D1879" t="s">
        <v>893</v>
      </c>
      <c r="E1879" t="s">
        <v>894</v>
      </c>
      <c r="F1879" t="s">
        <v>5038</v>
      </c>
      <c r="G1879" t="s">
        <v>3523</v>
      </c>
      <c r="H1879">
        <v>80098</v>
      </c>
    </row>
    <row r="1880" spans="1:8">
      <c r="A1880" t="s">
        <v>3674</v>
      </c>
      <c r="B1880" t="s">
        <v>3519</v>
      </c>
      <c r="C1880" t="s">
        <v>3675</v>
      </c>
      <c r="D1880" t="s">
        <v>893</v>
      </c>
      <c r="E1880" t="s">
        <v>894</v>
      </c>
      <c r="F1880" t="s">
        <v>5039</v>
      </c>
      <c r="G1880" t="s">
        <v>3527</v>
      </c>
      <c r="H1880">
        <v>235855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91"/>
  <sheetViews>
    <sheetView workbookViewId="0"/>
  </sheetViews>
  <sheetFormatPr defaultRowHeight="15"/>
  <cols>
    <col min="1" max="1" width="24.85546875" customWidth="1"/>
    <col min="2" max="2" width="16.5703125" bestFit="1" customWidth="1"/>
    <col min="3" max="3" width="19" bestFit="1" customWidth="1"/>
    <col min="4" max="4" width="20.42578125" bestFit="1" customWidth="1"/>
    <col min="5" max="5" width="35.28515625" bestFit="1" customWidth="1"/>
    <col min="6" max="6" width="23.28515625" bestFit="1" customWidth="1"/>
    <col min="7" max="7" width="13.7109375" bestFit="1" customWidth="1"/>
    <col min="8" max="8" width="12.42578125" bestFit="1" customWidth="1"/>
    <col min="11" max="11" width="15.42578125" customWidth="1"/>
  </cols>
  <sheetData>
    <row r="1" spans="1:8">
      <c r="A1" s="1" t="s">
        <v>3676</v>
      </c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 t="s">
        <v>885</v>
      </c>
      <c r="B4" s="2" t="s">
        <v>3677</v>
      </c>
      <c r="C4" s="2" t="s">
        <v>3678</v>
      </c>
      <c r="D4" s="2" t="s">
        <v>3679</v>
      </c>
      <c r="E4" s="2" t="s">
        <v>3680</v>
      </c>
      <c r="F4" s="2" t="s">
        <v>3681</v>
      </c>
      <c r="G4" s="2" t="s">
        <v>5045</v>
      </c>
      <c r="H4" s="13" t="s">
        <v>5046</v>
      </c>
    </row>
    <row r="5" spans="1:8">
      <c r="A5" t="s">
        <v>3685</v>
      </c>
      <c r="B5">
        <v>8</v>
      </c>
      <c r="C5" t="s">
        <v>3682</v>
      </c>
      <c r="D5" t="s">
        <v>3683</v>
      </c>
      <c r="E5">
        <v>100</v>
      </c>
      <c r="F5" t="s">
        <v>3684</v>
      </c>
      <c r="G5">
        <v>2011</v>
      </c>
      <c r="H5" s="3">
        <v>27.837116991643502</v>
      </c>
    </row>
    <row r="6" spans="1:8">
      <c r="A6" t="s">
        <v>2</v>
      </c>
      <c r="B6">
        <v>8</v>
      </c>
      <c r="C6" t="s">
        <v>3682</v>
      </c>
      <c r="D6" t="s">
        <v>3683</v>
      </c>
      <c r="E6">
        <v>100</v>
      </c>
      <c r="F6" t="s">
        <v>3684</v>
      </c>
      <c r="G6">
        <v>2009</v>
      </c>
      <c r="H6" s="3">
        <v>29.610764542936298</v>
      </c>
    </row>
    <row r="7" spans="1:8">
      <c r="A7" t="s">
        <v>2</v>
      </c>
      <c r="B7">
        <v>8</v>
      </c>
      <c r="C7" t="s">
        <v>3682</v>
      </c>
      <c r="D7" t="s">
        <v>3683</v>
      </c>
      <c r="E7">
        <v>100</v>
      </c>
      <c r="F7" t="s">
        <v>3684</v>
      </c>
      <c r="G7">
        <v>2010</v>
      </c>
      <c r="H7" s="3">
        <v>30.936864640884</v>
      </c>
    </row>
    <row r="8" spans="1:8">
      <c r="A8" t="s">
        <v>2</v>
      </c>
      <c r="B8">
        <v>8</v>
      </c>
      <c r="C8" t="s">
        <v>3682</v>
      </c>
      <c r="D8" t="s">
        <v>3683</v>
      </c>
      <c r="E8">
        <v>100</v>
      </c>
      <c r="F8" t="s">
        <v>3684</v>
      </c>
      <c r="G8">
        <v>2011</v>
      </c>
      <c r="H8" s="3">
        <v>30.496613636363598</v>
      </c>
    </row>
    <row r="9" spans="1:8">
      <c r="A9" t="s">
        <v>3</v>
      </c>
      <c r="B9">
        <v>8</v>
      </c>
      <c r="C9" t="s">
        <v>3682</v>
      </c>
      <c r="D9" t="s">
        <v>3683</v>
      </c>
      <c r="E9">
        <v>100</v>
      </c>
      <c r="F9" t="s">
        <v>3684</v>
      </c>
      <c r="G9">
        <v>1998</v>
      </c>
      <c r="H9" s="3">
        <v>31.250948948948999</v>
      </c>
    </row>
    <row r="10" spans="1:8">
      <c r="A10" t="s">
        <v>3</v>
      </c>
      <c r="B10">
        <v>8</v>
      </c>
      <c r="C10" t="s">
        <v>3682</v>
      </c>
      <c r="D10" t="s">
        <v>3683</v>
      </c>
      <c r="E10">
        <v>100</v>
      </c>
      <c r="F10" t="s">
        <v>3684</v>
      </c>
      <c r="G10">
        <v>2000</v>
      </c>
      <c r="H10" s="3">
        <v>32.445988732394397</v>
      </c>
    </row>
    <row r="11" spans="1:8">
      <c r="A11" t="s">
        <v>4</v>
      </c>
      <c r="B11">
        <v>8</v>
      </c>
      <c r="C11" t="s">
        <v>3682</v>
      </c>
      <c r="D11" t="s">
        <v>3683</v>
      </c>
      <c r="E11">
        <v>100</v>
      </c>
      <c r="F11" t="s">
        <v>3684</v>
      </c>
      <c r="G11">
        <v>1990</v>
      </c>
      <c r="H11" s="3">
        <v>48.536088524590198</v>
      </c>
    </row>
    <row r="12" spans="1:8">
      <c r="A12" t="s">
        <v>4</v>
      </c>
      <c r="B12">
        <v>8</v>
      </c>
      <c r="C12" s="5" t="s">
        <v>3682</v>
      </c>
      <c r="D12" t="s">
        <v>3683</v>
      </c>
      <c r="E12">
        <v>100</v>
      </c>
      <c r="F12" t="s">
        <v>3684</v>
      </c>
      <c r="G12">
        <v>1991</v>
      </c>
      <c r="H12" s="3">
        <v>37.744546099290801</v>
      </c>
    </row>
    <row r="13" spans="1:8">
      <c r="A13" t="s">
        <v>4</v>
      </c>
      <c r="B13">
        <v>8</v>
      </c>
      <c r="C13" s="5" t="s">
        <v>3682</v>
      </c>
      <c r="D13" t="s">
        <v>3683</v>
      </c>
      <c r="E13">
        <v>100</v>
      </c>
      <c r="F13" t="s">
        <v>3684</v>
      </c>
      <c r="G13">
        <v>1992</v>
      </c>
      <c r="H13" s="3">
        <v>36.290032028469703</v>
      </c>
    </row>
    <row r="14" spans="1:8">
      <c r="A14" t="s">
        <v>4</v>
      </c>
      <c r="B14">
        <v>8</v>
      </c>
      <c r="C14" s="5" t="s">
        <v>3682</v>
      </c>
      <c r="D14" t="s">
        <v>3683</v>
      </c>
      <c r="E14">
        <v>100</v>
      </c>
      <c r="F14" t="s">
        <v>3684</v>
      </c>
      <c r="G14">
        <v>1993</v>
      </c>
      <c r="H14" s="3">
        <v>37.420913793103402</v>
      </c>
    </row>
    <row r="15" spans="1:8">
      <c r="A15" t="s">
        <v>4</v>
      </c>
      <c r="B15">
        <v>8</v>
      </c>
      <c r="C15" s="5" t="s">
        <v>3682</v>
      </c>
      <c r="D15" t="s">
        <v>3683</v>
      </c>
      <c r="E15">
        <v>100</v>
      </c>
      <c r="F15" t="s">
        <v>3684</v>
      </c>
      <c r="G15">
        <v>1994</v>
      </c>
      <c r="H15" s="3">
        <v>22.140894578313301</v>
      </c>
    </row>
    <row r="16" spans="1:8">
      <c r="A16" t="s">
        <v>4</v>
      </c>
      <c r="B16">
        <v>8</v>
      </c>
      <c r="C16" s="5" t="s">
        <v>3682</v>
      </c>
      <c r="D16" t="s">
        <v>3683</v>
      </c>
      <c r="E16">
        <v>100</v>
      </c>
      <c r="F16" t="s">
        <v>3684</v>
      </c>
      <c r="G16">
        <v>1995</v>
      </c>
      <c r="H16" s="3">
        <v>15.691349152542401</v>
      </c>
    </row>
    <row r="17" spans="1:8">
      <c r="A17" t="s">
        <v>4</v>
      </c>
      <c r="B17">
        <v>8</v>
      </c>
      <c r="C17" s="5" t="s">
        <v>3682</v>
      </c>
      <c r="D17" t="s">
        <v>3683</v>
      </c>
      <c r="E17">
        <v>100</v>
      </c>
      <c r="F17" t="s">
        <v>3684</v>
      </c>
      <c r="G17">
        <v>1996</v>
      </c>
      <c r="H17" s="3">
        <v>25.666247191011198</v>
      </c>
    </row>
    <row r="18" spans="1:8">
      <c r="A18" t="s">
        <v>4</v>
      </c>
      <c r="B18">
        <v>8</v>
      </c>
      <c r="C18" s="5" t="s">
        <v>3682</v>
      </c>
      <c r="D18" t="s">
        <v>3683</v>
      </c>
      <c r="E18">
        <v>100</v>
      </c>
      <c r="F18" t="s">
        <v>3684</v>
      </c>
      <c r="G18">
        <v>1998</v>
      </c>
      <c r="H18" s="3">
        <v>17.120772727272701</v>
      </c>
    </row>
    <row r="19" spans="1:8">
      <c r="A19" t="s">
        <v>4</v>
      </c>
      <c r="B19">
        <v>8</v>
      </c>
      <c r="C19" s="5" t="s">
        <v>3682</v>
      </c>
      <c r="D19" t="s">
        <v>3683</v>
      </c>
      <c r="E19">
        <v>100</v>
      </c>
      <c r="F19" t="s">
        <v>3684</v>
      </c>
      <c r="G19">
        <v>1999</v>
      </c>
      <c r="H19" s="3">
        <v>29.732578034682099</v>
      </c>
    </row>
    <row r="20" spans="1:8">
      <c r="A20" t="s">
        <v>4</v>
      </c>
      <c r="B20">
        <v>8</v>
      </c>
      <c r="C20" s="5" t="s">
        <v>3682</v>
      </c>
      <c r="D20" t="s">
        <v>3683</v>
      </c>
      <c r="E20">
        <v>100</v>
      </c>
      <c r="F20" t="s">
        <v>3684</v>
      </c>
      <c r="G20">
        <v>2000</v>
      </c>
      <c r="H20" s="3">
        <v>27.849486263736299</v>
      </c>
    </row>
    <row r="21" spans="1:8">
      <c r="A21" t="s">
        <v>4</v>
      </c>
      <c r="B21">
        <v>8</v>
      </c>
      <c r="C21" s="5" t="s">
        <v>3682</v>
      </c>
      <c r="D21" t="s">
        <v>3683</v>
      </c>
      <c r="E21">
        <v>100</v>
      </c>
      <c r="F21" t="s">
        <v>3684</v>
      </c>
      <c r="G21">
        <v>2001</v>
      </c>
      <c r="H21" s="3">
        <v>29.563109589041101</v>
      </c>
    </row>
    <row r="22" spans="1:8">
      <c r="A22" t="s">
        <v>4</v>
      </c>
      <c r="B22">
        <v>8</v>
      </c>
      <c r="C22" s="5" t="s">
        <v>3682</v>
      </c>
      <c r="D22" t="s">
        <v>3683</v>
      </c>
      <c r="E22">
        <v>100</v>
      </c>
      <c r="F22" t="s">
        <v>3684</v>
      </c>
      <c r="G22">
        <v>2002</v>
      </c>
      <c r="H22" s="3">
        <v>28.727474999999998</v>
      </c>
    </row>
    <row r="23" spans="1:8">
      <c r="A23" t="s">
        <v>4</v>
      </c>
      <c r="B23">
        <v>8</v>
      </c>
      <c r="C23" s="5" t="s">
        <v>3682</v>
      </c>
      <c r="D23" t="s">
        <v>3683</v>
      </c>
      <c r="E23">
        <v>100</v>
      </c>
      <c r="F23" t="s">
        <v>3684</v>
      </c>
      <c r="G23">
        <v>2003</v>
      </c>
      <c r="H23" s="3">
        <v>34.416424242424199</v>
      </c>
    </row>
    <row r="24" spans="1:8">
      <c r="A24" t="s">
        <v>4</v>
      </c>
      <c r="B24">
        <v>8</v>
      </c>
      <c r="C24" s="5" t="s">
        <v>3682</v>
      </c>
      <c r="D24" t="s">
        <v>3683</v>
      </c>
      <c r="E24">
        <v>100</v>
      </c>
      <c r="F24" t="s">
        <v>3684</v>
      </c>
      <c r="G24">
        <v>2004</v>
      </c>
      <c r="H24" s="3">
        <v>28.842956284153001</v>
      </c>
    </row>
    <row r="25" spans="1:8">
      <c r="A25" t="s">
        <v>4</v>
      </c>
      <c r="B25">
        <v>8</v>
      </c>
      <c r="C25" s="5" t="s">
        <v>3682</v>
      </c>
      <c r="D25" t="s">
        <v>3683</v>
      </c>
      <c r="E25">
        <v>100</v>
      </c>
      <c r="F25" t="s">
        <v>3684</v>
      </c>
      <c r="G25">
        <v>2005</v>
      </c>
      <c r="H25" s="3">
        <v>28.866885630498601</v>
      </c>
    </row>
    <row r="26" spans="1:8">
      <c r="A26" t="s">
        <v>4</v>
      </c>
      <c r="B26">
        <v>8</v>
      </c>
      <c r="C26" s="5" t="s">
        <v>3682</v>
      </c>
      <c r="D26" t="s">
        <v>3683</v>
      </c>
      <c r="E26">
        <v>100</v>
      </c>
      <c r="F26" t="s">
        <v>3684</v>
      </c>
      <c r="G26">
        <v>2006</v>
      </c>
      <c r="H26" s="3">
        <v>28.844491176470601</v>
      </c>
    </row>
    <row r="27" spans="1:8">
      <c r="A27" t="s">
        <v>4</v>
      </c>
      <c r="B27">
        <v>8</v>
      </c>
      <c r="C27" s="5" t="s">
        <v>3682</v>
      </c>
      <c r="D27" t="s">
        <v>3683</v>
      </c>
      <c r="E27">
        <v>100</v>
      </c>
      <c r="F27" t="s">
        <v>3684</v>
      </c>
      <c r="G27">
        <v>2007</v>
      </c>
      <c r="H27" s="3">
        <v>26.3907936962751</v>
      </c>
    </row>
    <row r="28" spans="1:8">
      <c r="A28" t="s">
        <v>4</v>
      </c>
      <c r="B28">
        <v>8</v>
      </c>
      <c r="C28" s="5" t="s">
        <v>3682</v>
      </c>
      <c r="D28" t="s">
        <v>3683</v>
      </c>
      <c r="E28">
        <v>100</v>
      </c>
      <c r="F28" t="s">
        <v>3684</v>
      </c>
      <c r="G28">
        <v>2008</v>
      </c>
      <c r="H28" s="3">
        <v>28.766905027932999</v>
      </c>
    </row>
    <row r="29" spans="1:8">
      <c r="A29" t="s">
        <v>4</v>
      </c>
      <c r="B29">
        <v>8</v>
      </c>
      <c r="C29" s="5" t="s">
        <v>3682</v>
      </c>
      <c r="D29" t="s">
        <v>3683</v>
      </c>
      <c r="E29">
        <v>100</v>
      </c>
      <c r="F29" t="s">
        <v>3684</v>
      </c>
      <c r="G29">
        <v>2009</v>
      </c>
      <c r="H29" s="3">
        <v>28.326921126760599</v>
      </c>
    </row>
    <row r="30" spans="1:8">
      <c r="A30" t="s">
        <v>4</v>
      </c>
      <c r="B30">
        <v>8</v>
      </c>
      <c r="C30" s="5" t="s">
        <v>3682</v>
      </c>
      <c r="D30" t="s">
        <v>3683</v>
      </c>
      <c r="E30">
        <v>100</v>
      </c>
      <c r="F30" t="s">
        <v>3684</v>
      </c>
      <c r="G30">
        <v>2010</v>
      </c>
      <c r="H30" s="3">
        <v>27.036870967741901</v>
      </c>
    </row>
    <row r="31" spans="1:8">
      <c r="A31" t="s">
        <v>4</v>
      </c>
      <c r="B31">
        <v>8</v>
      </c>
      <c r="C31" s="5" t="s">
        <v>3682</v>
      </c>
      <c r="D31" t="s">
        <v>3683</v>
      </c>
      <c r="E31">
        <v>100</v>
      </c>
      <c r="F31" t="s">
        <v>3684</v>
      </c>
      <c r="G31">
        <v>2011</v>
      </c>
      <c r="H31" s="3">
        <v>27.6773214285714</v>
      </c>
    </row>
    <row r="32" spans="1:8">
      <c r="A32" t="s">
        <v>5</v>
      </c>
      <c r="B32">
        <v>8</v>
      </c>
      <c r="C32" s="5" t="s">
        <v>3682</v>
      </c>
      <c r="D32" t="s">
        <v>3683</v>
      </c>
      <c r="E32">
        <v>500</v>
      </c>
      <c r="F32" t="s">
        <v>3684</v>
      </c>
      <c r="G32">
        <v>1995</v>
      </c>
      <c r="H32" s="3">
        <v>17.26264604811</v>
      </c>
    </row>
    <row r="33" spans="1:8">
      <c r="A33" t="s">
        <v>5</v>
      </c>
      <c r="B33">
        <v>8</v>
      </c>
      <c r="C33" s="5" t="s">
        <v>3682</v>
      </c>
      <c r="D33" t="s">
        <v>3683</v>
      </c>
      <c r="E33">
        <v>500</v>
      </c>
      <c r="F33" t="s">
        <v>3684</v>
      </c>
      <c r="G33">
        <v>1996</v>
      </c>
      <c r="H33" s="3">
        <v>20.076675675675698</v>
      </c>
    </row>
    <row r="34" spans="1:8">
      <c r="A34" t="s">
        <v>6</v>
      </c>
      <c r="B34">
        <v>8</v>
      </c>
      <c r="C34" s="5" t="s">
        <v>3682</v>
      </c>
      <c r="D34" t="s">
        <v>3683</v>
      </c>
      <c r="E34">
        <v>100</v>
      </c>
      <c r="F34" t="s">
        <v>3684</v>
      </c>
      <c r="G34">
        <v>1990</v>
      </c>
      <c r="H34" s="3">
        <v>38.622218241042297</v>
      </c>
    </row>
    <row r="35" spans="1:8">
      <c r="A35" t="s">
        <v>6</v>
      </c>
      <c r="B35">
        <v>8</v>
      </c>
      <c r="C35" s="5" t="s">
        <v>3682</v>
      </c>
      <c r="D35" t="s">
        <v>3683</v>
      </c>
      <c r="E35">
        <v>100</v>
      </c>
      <c r="F35" t="s">
        <v>3684</v>
      </c>
      <c r="G35">
        <v>1991</v>
      </c>
      <c r="H35" s="3">
        <v>37.948902821316601</v>
      </c>
    </row>
    <row r="36" spans="1:8">
      <c r="A36" t="s">
        <v>6</v>
      </c>
      <c r="B36">
        <v>8</v>
      </c>
      <c r="C36" s="5" t="s">
        <v>3682</v>
      </c>
      <c r="D36" t="s">
        <v>3683</v>
      </c>
      <c r="E36">
        <v>100</v>
      </c>
      <c r="F36" t="s">
        <v>3684</v>
      </c>
      <c r="G36">
        <v>1992</v>
      </c>
      <c r="H36" s="3">
        <v>37.188753623188397</v>
      </c>
    </row>
    <row r="37" spans="1:8">
      <c r="A37" t="s">
        <v>6</v>
      </c>
      <c r="B37">
        <v>8</v>
      </c>
      <c r="C37" s="5" t="s">
        <v>3682</v>
      </c>
      <c r="D37" t="s">
        <v>3683</v>
      </c>
      <c r="E37">
        <v>100</v>
      </c>
      <c r="F37" t="s">
        <v>3684</v>
      </c>
      <c r="G37">
        <v>1993</v>
      </c>
      <c r="H37" s="3">
        <v>41.532556195965398</v>
      </c>
    </row>
    <row r="38" spans="1:8">
      <c r="A38" t="s">
        <v>6</v>
      </c>
      <c r="B38">
        <v>8</v>
      </c>
      <c r="C38" s="5" t="s">
        <v>3682</v>
      </c>
      <c r="D38" t="s">
        <v>3683</v>
      </c>
      <c r="E38">
        <v>100</v>
      </c>
      <c r="F38" t="s">
        <v>3684</v>
      </c>
      <c r="G38">
        <v>1994</v>
      </c>
      <c r="H38" s="3">
        <v>33.762065281899098</v>
      </c>
    </row>
    <row r="39" spans="1:8">
      <c r="A39" t="s">
        <v>6</v>
      </c>
      <c r="B39">
        <v>8</v>
      </c>
      <c r="C39" s="5" t="s">
        <v>3682</v>
      </c>
      <c r="D39" t="s">
        <v>3683</v>
      </c>
      <c r="E39">
        <v>100</v>
      </c>
      <c r="F39" t="s">
        <v>3684</v>
      </c>
      <c r="G39">
        <v>1995</v>
      </c>
      <c r="H39" s="3">
        <v>30.801807073955001</v>
      </c>
    </row>
    <row r="40" spans="1:8">
      <c r="A40" t="s">
        <v>6</v>
      </c>
      <c r="B40">
        <v>8</v>
      </c>
      <c r="C40" s="5" t="s">
        <v>3682</v>
      </c>
      <c r="D40" t="s">
        <v>3683</v>
      </c>
      <c r="E40">
        <v>100</v>
      </c>
      <c r="F40" t="s">
        <v>3684</v>
      </c>
      <c r="G40">
        <v>1996</v>
      </c>
      <c r="H40" s="3">
        <v>30.332707386363602</v>
      </c>
    </row>
    <row r="41" spans="1:8">
      <c r="A41" t="s">
        <v>6</v>
      </c>
      <c r="B41">
        <v>8</v>
      </c>
      <c r="C41" s="5" t="s">
        <v>3682</v>
      </c>
      <c r="D41" t="s">
        <v>3683</v>
      </c>
      <c r="E41">
        <v>100</v>
      </c>
      <c r="F41" t="s">
        <v>3684</v>
      </c>
      <c r="G41">
        <v>1997</v>
      </c>
      <c r="H41" s="3">
        <v>30.624688073394498</v>
      </c>
    </row>
    <row r="42" spans="1:8">
      <c r="A42" t="s">
        <v>6</v>
      </c>
      <c r="B42">
        <v>8</v>
      </c>
      <c r="C42" s="5" t="s">
        <v>3682</v>
      </c>
      <c r="D42" t="s">
        <v>3683</v>
      </c>
      <c r="E42">
        <v>100</v>
      </c>
      <c r="F42" t="s">
        <v>3684</v>
      </c>
      <c r="G42">
        <v>1999</v>
      </c>
      <c r="H42" s="3">
        <v>34.224680781758899</v>
      </c>
    </row>
    <row r="43" spans="1:8">
      <c r="A43" t="s">
        <v>6</v>
      </c>
      <c r="B43">
        <v>8</v>
      </c>
      <c r="C43" s="5" t="s">
        <v>3682</v>
      </c>
      <c r="D43" t="s">
        <v>3683</v>
      </c>
      <c r="E43">
        <v>100</v>
      </c>
      <c r="F43" t="s">
        <v>3684</v>
      </c>
      <c r="G43">
        <v>2000</v>
      </c>
      <c r="H43" s="3">
        <v>33.874146408839799</v>
      </c>
    </row>
    <row r="44" spans="1:8">
      <c r="A44" t="s">
        <v>6</v>
      </c>
      <c r="B44">
        <v>8</v>
      </c>
      <c r="C44" s="5" t="s">
        <v>3682</v>
      </c>
      <c r="D44" t="s">
        <v>3683</v>
      </c>
      <c r="E44">
        <v>100</v>
      </c>
      <c r="F44" t="s">
        <v>3684</v>
      </c>
      <c r="G44">
        <v>2001</v>
      </c>
      <c r="H44" s="3">
        <v>35.555202216066498</v>
      </c>
    </row>
    <row r="45" spans="1:8">
      <c r="A45" t="s">
        <v>6</v>
      </c>
      <c r="B45">
        <v>8</v>
      </c>
      <c r="C45" s="5" t="s">
        <v>3682</v>
      </c>
      <c r="D45" t="s">
        <v>3683</v>
      </c>
      <c r="E45">
        <v>100</v>
      </c>
      <c r="F45" t="s">
        <v>3684</v>
      </c>
      <c r="G45">
        <v>2002</v>
      </c>
      <c r="H45" s="3">
        <v>34.379807799442901</v>
      </c>
    </row>
    <row r="46" spans="1:8">
      <c r="A46" t="s">
        <v>6</v>
      </c>
      <c r="B46">
        <v>8</v>
      </c>
      <c r="C46" s="5" t="s">
        <v>3682</v>
      </c>
      <c r="D46" t="s">
        <v>3683</v>
      </c>
      <c r="E46">
        <v>100</v>
      </c>
      <c r="F46" t="s">
        <v>3684</v>
      </c>
      <c r="G46">
        <v>2003</v>
      </c>
      <c r="H46" s="3">
        <v>34.726567415730301</v>
      </c>
    </row>
    <row r="47" spans="1:8">
      <c r="A47" t="s">
        <v>6</v>
      </c>
      <c r="B47">
        <v>8</v>
      </c>
      <c r="C47" s="5" t="s">
        <v>3682</v>
      </c>
      <c r="D47" t="s">
        <v>3683</v>
      </c>
      <c r="E47">
        <v>100</v>
      </c>
      <c r="F47" t="s">
        <v>3684</v>
      </c>
      <c r="G47">
        <v>2004</v>
      </c>
      <c r="H47" s="3">
        <v>30.874465517241401</v>
      </c>
    </row>
    <row r="48" spans="1:8">
      <c r="A48" t="s">
        <v>6</v>
      </c>
      <c r="B48">
        <v>8</v>
      </c>
      <c r="C48" s="5" t="s">
        <v>3682</v>
      </c>
      <c r="D48" t="s">
        <v>3683</v>
      </c>
      <c r="E48">
        <v>100</v>
      </c>
      <c r="F48" t="s">
        <v>3684</v>
      </c>
      <c r="G48">
        <v>2005</v>
      </c>
      <c r="H48" s="3">
        <v>32.717760233918099</v>
      </c>
    </row>
    <row r="49" spans="1:8">
      <c r="A49" t="s">
        <v>6</v>
      </c>
      <c r="B49">
        <v>8</v>
      </c>
      <c r="C49" s="5" t="s">
        <v>3682</v>
      </c>
      <c r="D49" t="s">
        <v>3683</v>
      </c>
      <c r="E49">
        <v>100</v>
      </c>
      <c r="F49" t="s">
        <v>3684</v>
      </c>
      <c r="G49">
        <v>2006</v>
      </c>
      <c r="H49" s="3">
        <v>35.336922437673103</v>
      </c>
    </row>
    <row r="50" spans="1:8">
      <c r="A50" t="s">
        <v>6</v>
      </c>
      <c r="B50">
        <v>8</v>
      </c>
      <c r="C50" s="5" t="s">
        <v>3682</v>
      </c>
      <c r="D50" t="s">
        <v>3683</v>
      </c>
      <c r="E50">
        <v>100</v>
      </c>
      <c r="F50" t="s">
        <v>3684</v>
      </c>
      <c r="G50">
        <v>2007</v>
      </c>
      <c r="H50" s="3">
        <v>30.476629179331301</v>
      </c>
    </row>
    <row r="51" spans="1:8">
      <c r="A51" t="s">
        <v>7</v>
      </c>
      <c r="B51">
        <v>8</v>
      </c>
      <c r="C51" s="5" t="s">
        <v>3682</v>
      </c>
      <c r="D51" t="s">
        <v>3683</v>
      </c>
      <c r="E51">
        <v>500</v>
      </c>
      <c r="F51" t="s">
        <v>3684</v>
      </c>
      <c r="G51">
        <v>1990</v>
      </c>
      <c r="H51" s="3">
        <v>34.988899022801299</v>
      </c>
    </row>
    <row r="52" spans="1:8">
      <c r="A52" t="s">
        <v>7</v>
      </c>
      <c r="B52">
        <v>8</v>
      </c>
      <c r="C52" s="5" t="s">
        <v>3682</v>
      </c>
      <c r="D52" t="s">
        <v>3683</v>
      </c>
      <c r="E52">
        <v>500</v>
      </c>
      <c r="F52" t="s">
        <v>3684</v>
      </c>
      <c r="G52">
        <v>1991</v>
      </c>
      <c r="H52" s="3">
        <v>40.124486033519503</v>
      </c>
    </row>
    <row r="53" spans="1:8">
      <c r="A53" t="s">
        <v>7</v>
      </c>
      <c r="B53">
        <v>8</v>
      </c>
      <c r="C53" s="5" t="s">
        <v>3682</v>
      </c>
      <c r="D53" t="s">
        <v>3683</v>
      </c>
      <c r="E53">
        <v>500</v>
      </c>
      <c r="F53" t="s">
        <v>3684</v>
      </c>
      <c r="G53">
        <v>1992</v>
      </c>
      <c r="H53" s="3">
        <v>34.149639999999998</v>
      </c>
    </row>
    <row r="54" spans="1:8">
      <c r="A54" t="s">
        <v>7</v>
      </c>
      <c r="B54">
        <v>8</v>
      </c>
      <c r="C54" s="5" t="s">
        <v>3682</v>
      </c>
      <c r="D54" t="s">
        <v>3683</v>
      </c>
      <c r="E54">
        <v>500</v>
      </c>
      <c r="F54" t="s">
        <v>3684</v>
      </c>
      <c r="G54">
        <v>1993</v>
      </c>
      <c r="H54" s="3">
        <v>37.139583586626102</v>
      </c>
    </row>
    <row r="55" spans="1:8">
      <c r="A55" t="s">
        <v>7</v>
      </c>
      <c r="B55">
        <v>8</v>
      </c>
      <c r="C55" s="5" t="s">
        <v>3682</v>
      </c>
      <c r="D55" t="s">
        <v>3683</v>
      </c>
      <c r="E55">
        <v>500</v>
      </c>
      <c r="F55" t="s">
        <v>3684</v>
      </c>
      <c r="G55">
        <v>1994</v>
      </c>
      <c r="H55" s="3">
        <v>29.905665722379599</v>
      </c>
    </row>
    <row r="56" spans="1:8">
      <c r="A56" t="s">
        <v>7</v>
      </c>
      <c r="B56">
        <v>8</v>
      </c>
      <c r="C56" s="5" t="s">
        <v>3682</v>
      </c>
      <c r="D56" t="s">
        <v>3683</v>
      </c>
      <c r="E56">
        <v>500</v>
      </c>
      <c r="F56" t="s">
        <v>3684</v>
      </c>
      <c r="G56">
        <v>1995</v>
      </c>
      <c r="H56" s="3">
        <v>28.688101851851801</v>
      </c>
    </row>
    <row r="57" spans="1:8">
      <c r="A57" t="s">
        <v>7</v>
      </c>
      <c r="B57">
        <v>8</v>
      </c>
      <c r="C57" s="5" t="s">
        <v>3682</v>
      </c>
      <c r="D57" t="s">
        <v>3683</v>
      </c>
      <c r="E57">
        <v>500</v>
      </c>
      <c r="F57" t="s">
        <v>3684</v>
      </c>
      <c r="G57">
        <v>1996</v>
      </c>
      <c r="H57" s="3">
        <v>23.877370129870101</v>
      </c>
    </row>
    <row r="58" spans="1:8">
      <c r="A58" t="s">
        <v>7</v>
      </c>
      <c r="B58">
        <v>8</v>
      </c>
      <c r="C58" s="5" t="s">
        <v>3682</v>
      </c>
      <c r="D58" t="s">
        <v>3683</v>
      </c>
      <c r="E58">
        <v>500</v>
      </c>
      <c r="F58" t="s">
        <v>3684</v>
      </c>
      <c r="G58">
        <v>1997</v>
      </c>
      <c r="H58" s="3">
        <v>31.7040460526316</v>
      </c>
    </row>
    <row r="59" spans="1:8">
      <c r="A59" t="s">
        <v>7</v>
      </c>
      <c r="B59">
        <v>8</v>
      </c>
      <c r="C59" s="5" t="s">
        <v>3682</v>
      </c>
      <c r="D59" t="s">
        <v>3683</v>
      </c>
      <c r="E59">
        <v>500</v>
      </c>
      <c r="F59" t="s">
        <v>3684</v>
      </c>
      <c r="G59">
        <v>1998</v>
      </c>
      <c r="H59" s="3">
        <v>35.087096885813096</v>
      </c>
    </row>
    <row r="60" spans="1:8">
      <c r="A60" t="s">
        <v>7</v>
      </c>
      <c r="B60">
        <v>8</v>
      </c>
      <c r="C60" s="5" t="s">
        <v>3682</v>
      </c>
      <c r="D60" t="s">
        <v>3683</v>
      </c>
      <c r="E60">
        <v>500</v>
      </c>
      <c r="F60" t="s">
        <v>3684</v>
      </c>
      <c r="G60">
        <v>1999</v>
      </c>
      <c r="H60" s="3">
        <v>34.962708609271502</v>
      </c>
    </row>
    <row r="61" spans="1:8">
      <c r="A61" t="s">
        <v>7</v>
      </c>
      <c r="B61">
        <v>8</v>
      </c>
      <c r="C61" s="5" t="s">
        <v>3682</v>
      </c>
      <c r="D61" t="s">
        <v>3683</v>
      </c>
      <c r="E61">
        <v>500</v>
      </c>
      <c r="F61" t="s">
        <v>3684</v>
      </c>
      <c r="G61">
        <v>2000</v>
      </c>
      <c r="H61" s="3">
        <v>32.502634005763703</v>
      </c>
    </row>
    <row r="62" spans="1:8">
      <c r="A62" t="s">
        <v>7</v>
      </c>
      <c r="B62">
        <v>8</v>
      </c>
      <c r="C62" s="5" t="s">
        <v>3682</v>
      </c>
      <c r="D62" t="s">
        <v>3683</v>
      </c>
      <c r="E62">
        <v>500</v>
      </c>
      <c r="F62" t="s">
        <v>3684</v>
      </c>
      <c r="G62">
        <v>2001</v>
      </c>
      <c r="H62" s="3">
        <v>32.522641873278197</v>
      </c>
    </row>
    <row r="63" spans="1:8">
      <c r="A63" t="s">
        <v>7</v>
      </c>
      <c r="B63">
        <v>8</v>
      </c>
      <c r="C63" s="5" t="s">
        <v>3682</v>
      </c>
      <c r="D63" t="s">
        <v>3683</v>
      </c>
      <c r="E63">
        <v>500</v>
      </c>
      <c r="F63" t="s">
        <v>3684</v>
      </c>
      <c r="G63">
        <v>2002</v>
      </c>
      <c r="H63" s="3">
        <v>34.351969529085899</v>
      </c>
    </row>
    <row r="64" spans="1:8">
      <c r="A64" t="s">
        <v>7</v>
      </c>
      <c r="B64">
        <v>8</v>
      </c>
      <c r="C64" s="5" t="s">
        <v>3682</v>
      </c>
      <c r="D64" t="s">
        <v>3683</v>
      </c>
      <c r="E64">
        <v>500</v>
      </c>
      <c r="F64" t="s">
        <v>3684</v>
      </c>
      <c r="G64">
        <v>2003</v>
      </c>
      <c r="H64" s="3">
        <v>38.321569060773498</v>
      </c>
    </row>
    <row r="65" spans="1:8">
      <c r="A65" t="s">
        <v>7</v>
      </c>
      <c r="B65">
        <v>8</v>
      </c>
      <c r="C65" s="5" t="s">
        <v>3682</v>
      </c>
      <c r="D65" t="s">
        <v>3683</v>
      </c>
      <c r="E65">
        <v>500</v>
      </c>
      <c r="F65" t="s">
        <v>3684</v>
      </c>
      <c r="G65">
        <v>2004</v>
      </c>
      <c r="H65" s="3">
        <v>33.249282967032997</v>
      </c>
    </row>
    <row r="66" spans="1:8">
      <c r="A66" t="s">
        <v>7</v>
      </c>
      <c r="B66">
        <v>8</v>
      </c>
      <c r="C66" s="5" t="s">
        <v>3682</v>
      </c>
      <c r="D66" t="s">
        <v>3683</v>
      </c>
      <c r="E66">
        <v>500</v>
      </c>
      <c r="F66" t="s">
        <v>3684</v>
      </c>
      <c r="G66">
        <v>2005</v>
      </c>
      <c r="H66" s="3">
        <v>35.9906346153846</v>
      </c>
    </row>
    <row r="67" spans="1:8">
      <c r="A67" t="s">
        <v>7</v>
      </c>
      <c r="B67">
        <v>8</v>
      </c>
      <c r="C67" s="5" t="s">
        <v>3682</v>
      </c>
      <c r="D67" t="s">
        <v>3683</v>
      </c>
      <c r="E67">
        <v>500</v>
      </c>
      <c r="F67" t="s">
        <v>3684</v>
      </c>
      <c r="G67">
        <v>2006</v>
      </c>
      <c r="H67" s="3">
        <v>37.291838440111398</v>
      </c>
    </row>
    <row r="68" spans="1:8">
      <c r="A68" t="s">
        <v>7</v>
      </c>
      <c r="B68">
        <v>8</v>
      </c>
      <c r="C68" s="5" t="s">
        <v>3682</v>
      </c>
      <c r="D68" t="s">
        <v>3683</v>
      </c>
      <c r="E68">
        <v>500</v>
      </c>
      <c r="F68" t="s">
        <v>3684</v>
      </c>
      <c r="G68">
        <v>2007</v>
      </c>
      <c r="H68" s="3">
        <v>30.992105113636399</v>
      </c>
    </row>
    <row r="69" spans="1:8">
      <c r="A69" t="s">
        <v>7</v>
      </c>
      <c r="B69">
        <v>8</v>
      </c>
      <c r="C69" s="5" t="s">
        <v>3682</v>
      </c>
      <c r="D69" t="s">
        <v>3683</v>
      </c>
      <c r="E69">
        <v>500</v>
      </c>
      <c r="F69" t="s">
        <v>3684</v>
      </c>
      <c r="G69">
        <v>2008</v>
      </c>
      <c r="H69" s="3">
        <v>31.4514</v>
      </c>
    </row>
    <row r="70" spans="1:8">
      <c r="A70" t="s">
        <v>7</v>
      </c>
      <c r="B70">
        <v>8</v>
      </c>
      <c r="C70" s="5" t="s">
        <v>3682</v>
      </c>
      <c r="D70" t="s">
        <v>3683</v>
      </c>
      <c r="E70">
        <v>500</v>
      </c>
      <c r="F70" t="s">
        <v>3684</v>
      </c>
      <c r="G70">
        <v>2009</v>
      </c>
      <c r="H70" s="3">
        <v>30.723310249307499</v>
      </c>
    </row>
    <row r="71" spans="1:8">
      <c r="A71" t="s">
        <v>7</v>
      </c>
      <c r="B71">
        <v>8</v>
      </c>
      <c r="C71" s="5" t="s">
        <v>3682</v>
      </c>
      <c r="D71" t="s">
        <v>3683</v>
      </c>
      <c r="E71">
        <v>500</v>
      </c>
      <c r="F71" t="s">
        <v>3684</v>
      </c>
      <c r="G71">
        <v>2010</v>
      </c>
      <c r="H71" s="3">
        <v>34.350850574712702</v>
      </c>
    </row>
    <row r="72" spans="1:8">
      <c r="A72" t="s">
        <v>7</v>
      </c>
      <c r="B72">
        <v>8</v>
      </c>
      <c r="C72" s="5" t="s">
        <v>3682</v>
      </c>
      <c r="D72" t="s">
        <v>3683</v>
      </c>
      <c r="E72">
        <v>500</v>
      </c>
      <c r="F72" t="s">
        <v>3684</v>
      </c>
      <c r="G72">
        <v>2011</v>
      </c>
      <c r="H72" s="3">
        <v>32.117925501432602</v>
      </c>
    </row>
    <row r="73" spans="1:8">
      <c r="A73" t="s">
        <v>8</v>
      </c>
      <c r="B73">
        <v>8</v>
      </c>
      <c r="C73" s="5" t="s">
        <v>3682</v>
      </c>
      <c r="D73" t="s">
        <v>3683</v>
      </c>
      <c r="E73">
        <v>100</v>
      </c>
      <c r="F73" t="s">
        <v>3684</v>
      </c>
      <c r="G73">
        <v>2001</v>
      </c>
      <c r="H73" s="3">
        <v>22.333873972602699</v>
      </c>
    </row>
    <row r="74" spans="1:8">
      <c r="A74" t="s">
        <v>8</v>
      </c>
      <c r="B74">
        <v>8</v>
      </c>
      <c r="C74" s="5" t="s">
        <v>3682</v>
      </c>
      <c r="D74" t="s">
        <v>3683</v>
      </c>
      <c r="E74">
        <v>100</v>
      </c>
      <c r="F74" t="s">
        <v>3684</v>
      </c>
      <c r="G74">
        <v>2002</v>
      </c>
      <c r="H74" s="3">
        <v>22.161287671232898</v>
      </c>
    </row>
    <row r="75" spans="1:8">
      <c r="A75" t="s">
        <v>9</v>
      </c>
      <c r="B75">
        <v>8</v>
      </c>
      <c r="C75" s="5" t="s">
        <v>3682</v>
      </c>
      <c r="D75" t="s">
        <v>3683</v>
      </c>
      <c r="E75">
        <v>100</v>
      </c>
      <c r="F75" t="s">
        <v>3684</v>
      </c>
      <c r="G75">
        <v>2002</v>
      </c>
      <c r="H75" s="3">
        <v>33.308763231197801</v>
      </c>
    </row>
    <row r="76" spans="1:8">
      <c r="A76" t="s">
        <v>9</v>
      </c>
      <c r="B76">
        <v>8</v>
      </c>
      <c r="C76" s="5" t="s">
        <v>3682</v>
      </c>
      <c r="D76" t="s">
        <v>3683</v>
      </c>
      <c r="E76">
        <v>100</v>
      </c>
      <c r="F76" t="s">
        <v>3684</v>
      </c>
      <c r="G76">
        <v>2003</v>
      </c>
      <c r="H76" s="3">
        <v>34.185936111111097</v>
      </c>
    </row>
    <row r="77" spans="1:8">
      <c r="A77" t="s">
        <v>9</v>
      </c>
      <c r="B77">
        <v>8</v>
      </c>
      <c r="C77" s="5" t="s">
        <v>3682</v>
      </c>
      <c r="D77" t="s">
        <v>3683</v>
      </c>
      <c r="E77">
        <v>100</v>
      </c>
      <c r="F77" t="s">
        <v>3684</v>
      </c>
      <c r="G77">
        <v>2004</v>
      </c>
      <c r="H77" s="3">
        <v>31.5651994459833</v>
      </c>
    </row>
    <row r="78" spans="1:8">
      <c r="A78" t="s">
        <v>9</v>
      </c>
      <c r="B78">
        <v>8</v>
      </c>
      <c r="C78" s="5" t="s">
        <v>3682</v>
      </c>
      <c r="D78" t="s">
        <v>3683</v>
      </c>
      <c r="E78">
        <v>100</v>
      </c>
      <c r="F78" t="s">
        <v>3684</v>
      </c>
      <c r="G78">
        <v>2005</v>
      </c>
      <c r="H78" s="3">
        <v>32.5477325905293</v>
      </c>
    </row>
    <row r="79" spans="1:8">
      <c r="A79" t="s">
        <v>9</v>
      </c>
      <c r="B79">
        <v>8</v>
      </c>
      <c r="C79" s="5" t="s">
        <v>3682</v>
      </c>
      <c r="D79" t="s">
        <v>3683</v>
      </c>
      <c r="E79">
        <v>100</v>
      </c>
      <c r="F79" t="s">
        <v>3684</v>
      </c>
      <c r="G79">
        <v>2006</v>
      </c>
      <c r="H79" s="3">
        <v>35.195225988700599</v>
      </c>
    </row>
    <row r="80" spans="1:8">
      <c r="A80" t="s">
        <v>9</v>
      </c>
      <c r="B80">
        <v>8</v>
      </c>
      <c r="C80" s="5" t="s">
        <v>3682</v>
      </c>
      <c r="D80" t="s">
        <v>3683</v>
      </c>
      <c r="E80">
        <v>100</v>
      </c>
      <c r="F80" t="s">
        <v>3684</v>
      </c>
      <c r="G80">
        <v>2007</v>
      </c>
      <c r="H80" s="3">
        <v>27.5265354107649</v>
      </c>
    </row>
    <row r="81" spans="1:8">
      <c r="A81" t="s">
        <v>9</v>
      </c>
      <c r="B81">
        <v>8</v>
      </c>
      <c r="C81" s="5" t="s">
        <v>3682</v>
      </c>
      <c r="D81" t="s">
        <v>3683</v>
      </c>
      <c r="E81">
        <v>100</v>
      </c>
      <c r="F81" t="s">
        <v>3684</v>
      </c>
      <c r="G81">
        <v>2008</v>
      </c>
      <c r="H81" s="3">
        <v>25.9867604456824</v>
      </c>
    </row>
    <row r="82" spans="1:8">
      <c r="A82" t="s">
        <v>9</v>
      </c>
      <c r="B82">
        <v>8</v>
      </c>
      <c r="C82" s="5" t="s">
        <v>3682</v>
      </c>
      <c r="D82" t="s">
        <v>3683</v>
      </c>
      <c r="E82">
        <v>100</v>
      </c>
      <c r="F82" t="s">
        <v>3684</v>
      </c>
      <c r="G82">
        <v>2009</v>
      </c>
      <c r="H82" s="3">
        <v>26.390228021978</v>
      </c>
    </row>
    <row r="83" spans="1:8">
      <c r="A83" t="s">
        <v>9</v>
      </c>
      <c r="B83">
        <v>8</v>
      </c>
      <c r="C83" s="5" t="s">
        <v>3682</v>
      </c>
      <c r="D83" t="s">
        <v>3683</v>
      </c>
      <c r="E83">
        <v>100</v>
      </c>
      <c r="F83" t="s">
        <v>3684</v>
      </c>
      <c r="G83">
        <v>2010</v>
      </c>
      <c r="H83" s="3">
        <v>27.3368885793872</v>
      </c>
    </row>
    <row r="84" spans="1:8">
      <c r="A84" t="s">
        <v>9</v>
      </c>
      <c r="B84">
        <v>8</v>
      </c>
      <c r="C84" s="5" t="s">
        <v>3682</v>
      </c>
      <c r="D84" t="s">
        <v>3683</v>
      </c>
      <c r="E84">
        <v>100</v>
      </c>
      <c r="F84" t="s">
        <v>3684</v>
      </c>
      <c r="G84">
        <v>2011</v>
      </c>
      <c r="H84" s="3">
        <v>27.703459833795002</v>
      </c>
    </row>
    <row r="85" spans="1:8">
      <c r="A85" t="s">
        <v>10</v>
      </c>
      <c r="B85">
        <v>8</v>
      </c>
      <c r="C85" s="5" t="s">
        <v>3682</v>
      </c>
      <c r="D85" t="s">
        <v>3683</v>
      </c>
      <c r="E85">
        <v>100</v>
      </c>
      <c r="F85" t="s">
        <v>3684</v>
      </c>
      <c r="G85">
        <v>1990</v>
      </c>
      <c r="H85" s="3">
        <v>24.9284572368421</v>
      </c>
    </row>
    <row r="86" spans="1:8">
      <c r="A86" t="s">
        <v>10</v>
      </c>
      <c r="B86">
        <v>8</v>
      </c>
      <c r="C86" s="5" t="s">
        <v>3682</v>
      </c>
      <c r="D86" t="s">
        <v>3683</v>
      </c>
      <c r="E86">
        <v>100</v>
      </c>
      <c r="F86" t="s">
        <v>3684</v>
      </c>
      <c r="G86">
        <v>1991</v>
      </c>
      <c r="H86" s="3">
        <v>33.907902298850601</v>
      </c>
    </row>
    <row r="87" spans="1:8">
      <c r="A87" t="s">
        <v>10</v>
      </c>
      <c r="B87">
        <v>8</v>
      </c>
      <c r="C87" s="5" t="s">
        <v>3682</v>
      </c>
      <c r="D87" t="s">
        <v>3683</v>
      </c>
      <c r="E87">
        <v>100</v>
      </c>
      <c r="F87" t="s">
        <v>3684</v>
      </c>
      <c r="G87">
        <v>1992</v>
      </c>
      <c r="H87" s="3">
        <v>33.950314285714299</v>
      </c>
    </row>
    <row r="88" spans="1:8">
      <c r="A88" t="s">
        <v>10</v>
      </c>
      <c r="B88">
        <v>8</v>
      </c>
      <c r="C88" s="5" t="s">
        <v>3682</v>
      </c>
      <c r="D88" t="s">
        <v>3683</v>
      </c>
      <c r="E88">
        <v>100</v>
      </c>
      <c r="F88" t="s">
        <v>3684</v>
      </c>
      <c r="G88">
        <v>1993</v>
      </c>
      <c r="H88" s="3">
        <v>33.067067846607699</v>
      </c>
    </row>
    <row r="89" spans="1:8">
      <c r="A89" t="s">
        <v>10</v>
      </c>
      <c r="B89">
        <v>8</v>
      </c>
      <c r="C89" s="5" t="s">
        <v>3682</v>
      </c>
      <c r="D89" t="s">
        <v>3683</v>
      </c>
      <c r="E89">
        <v>100</v>
      </c>
      <c r="F89" t="s">
        <v>3684</v>
      </c>
      <c r="G89">
        <v>1994</v>
      </c>
      <c r="H89" s="3">
        <v>34.968000000000004</v>
      </c>
    </row>
    <row r="90" spans="1:8">
      <c r="A90" t="s">
        <v>10</v>
      </c>
      <c r="B90">
        <v>8</v>
      </c>
      <c r="C90" s="5" t="s">
        <v>3682</v>
      </c>
      <c r="D90" t="s">
        <v>3683</v>
      </c>
      <c r="E90">
        <v>100</v>
      </c>
      <c r="F90" t="s">
        <v>3684</v>
      </c>
      <c r="G90">
        <v>1995</v>
      </c>
      <c r="H90" s="3">
        <v>29.5193954154728</v>
      </c>
    </row>
    <row r="91" spans="1:8">
      <c r="A91" t="s">
        <v>10</v>
      </c>
      <c r="B91">
        <v>8</v>
      </c>
      <c r="C91" s="5" t="s">
        <v>3682</v>
      </c>
      <c r="D91" t="s">
        <v>3683</v>
      </c>
      <c r="E91">
        <v>100</v>
      </c>
      <c r="F91" t="s">
        <v>3684</v>
      </c>
      <c r="G91">
        <v>1996</v>
      </c>
      <c r="H91" s="3">
        <v>24.186079452054798</v>
      </c>
    </row>
    <row r="92" spans="1:8">
      <c r="A92" t="s">
        <v>10</v>
      </c>
      <c r="B92">
        <v>8</v>
      </c>
      <c r="C92" s="5" t="s">
        <v>3682</v>
      </c>
      <c r="D92" t="s">
        <v>3683</v>
      </c>
      <c r="E92">
        <v>100</v>
      </c>
      <c r="F92" t="s">
        <v>3684</v>
      </c>
      <c r="G92">
        <v>1997</v>
      </c>
      <c r="H92" s="3">
        <v>26.5187570621469</v>
      </c>
    </row>
    <row r="93" spans="1:8">
      <c r="A93" t="s">
        <v>10</v>
      </c>
      <c r="B93">
        <v>8</v>
      </c>
      <c r="C93" s="5" t="s">
        <v>3682</v>
      </c>
      <c r="D93" t="s">
        <v>3683</v>
      </c>
      <c r="E93">
        <v>100</v>
      </c>
      <c r="F93" t="s">
        <v>3684</v>
      </c>
      <c r="G93">
        <v>1998</v>
      </c>
      <c r="H93" s="3">
        <v>26.512283707865201</v>
      </c>
    </row>
    <row r="94" spans="1:8">
      <c r="A94" t="s">
        <v>10</v>
      </c>
      <c r="B94">
        <v>8</v>
      </c>
      <c r="C94" s="5" t="s">
        <v>3682</v>
      </c>
      <c r="D94" t="s">
        <v>3683</v>
      </c>
      <c r="E94">
        <v>100</v>
      </c>
      <c r="F94" t="s">
        <v>3684</v>
      </c>
      <c r="G94">
        <v>1999</v>
      </c>
      <c r="H94" s="3">
        <v>26.550783933518002</v>
      </c>
    </row>
    <row r="95" spans="1:8">
      <c r="A95" t="s">
        <v>10</v>
      </c>
      <c r="B95">
        <v>8</v>
      </c>
      <c r="C95" s="5" t="s">
        <v>3682</v>
      </c>
      <c r="D95" t="s">
        <v>3683</v>
      </c>
      <c r="E95">
        <v>100</v>
      </c>
      <c r="F95" t="s">
        <v>3684</v>
      </c>
      <c r="G95">
        <v>2000</v>
      </c>
      <c r="H95" s="3">
        <v>28.735541310541301</v>
      </c>
    </row>
    <row r="96" spans="1:8">
      <c r="A96" t="s">
        <v>10</v>
      </c>
      <c r="B96">
        <v>8</v>
      </c>
      <c r="C96" s="5" t="s">
        <v>3682</v>
      </c>
      <c r="D96" t="s">
        <v>3683</v>
      </c>
      <c r="E96">
        <v>100</v>
      </c>
      <c r="F96" t="s">
        <v>3684</v>
      </c>
      <c r="G96">
        <v>2001</v>
      </c>
      <c r="H96" s="3">
        <v>27.172081920903899</v>
      </c>
    </row>
    <row r="97" spans="1:8">
      <c r="A97" t="s">
        <v>10</v>
      </c>
      <c r="B97">
        <v>8</v>
      </c>
      <c r="C97" s="5" t="s">
        <v>3682</v>
      </c>
      <c r="D97" t="s">
        <v>3683</v>
      </c>
      <c r="E97">
        <v>100</v>
      </c>
      <c r="F97" t="s">
        <v>3684</v>
      </c>
      <c r="G97">
        <v>2002</v>
      </c>
      <c r="H97" s="3">
        <v>27.006725988700602</v>
      </c>
    </row>
    <row r="98" spans="1:8">
      <c r="A98" t="s">
        <v>10</v>
      </c>
      <c r="B98">
        <v>8</v>
      </c>
      <c r="C98" s="5" t="s">
        <v>3682</v>
      </c>
      <c r="D98" t="s">
        <v>3683</v>
      </c>
      <c r="E98">
        <v>100</v>
      </c>
      <c r="F98" t="s">
        <v>3684</v>
      </c>
      <c r="G98">
        <v>2003</v>
      </c>
      <c r="H98" s="3">
        <v>30.073980056980101</v>
      </c>
    </row>
    <row r="99" spans="1:8">
      <c r="A99" t="s">
        <v>10</v>
      </c>
      <c r="B99">
        <v>8</v>
      </c>
      <c r="C99" s="5" t="s">
        <v>3682</v>
      </c>
      <c r="D99" t="s">
        <v>3683</v>
      </c>
      <c r="E99">
        <v>100</v>
      </c>
      <c r="F99" t="s">
        <v>3684</v>
      </c>
      <c r="G99">
        <v>2004</v>
      </c>
      <c r="H99" s="3">
        <v>27.6837556179775</v>
      </c>
    </row>
    <row r="100" spans="1:8">
      <c r="A100" t="s">
        <v>10</v>
      </c>
      <c r="B100">
        <v>8</v>
      </c>
      <c r="C100" s="5" t="s">
        <v>3682</v>
      </c>
      <c r="D100" t="s">
        <v>3683</v>
      </c>
      <c r="E100">
        <v>100</v>
      </c>
      <c r="F100" t="s">
        <v>3684</v>
      </c>
      <c r="G100">
        <v>2005</v>
      </c>
      <c r="H100" s="3">
        <v>28.196741758241799</v>
      </c>
    </row>
    <row r="101" spans="1:8">
      <c r="A101" t="s">
        <v>10</v>
      </c>
      <c r="B101">
        <v>8</v>
      </c>
      <c r="C101" s="5" t="s">
        <v>3682</v>
      </c>
      <c r="D101" t="s">
        <v>3683</v>
      </c>
      <c r="E101">
        <v>100</v>
      </c>
      <c r="F101" t="s">
        <v>3684</v>
      </c>
      <c r="G101">
        <v>2006</v>
      </c>
      <c r="H101" s="3">
        <v>30.255481586402301</v>
      </c>
    </row>
    <row r="102" spans="1:8">
      <c r="A102" t="s">
        <v>10</v>
      </c>
      <c r="B102">
        <v>8</v>
      </c>
      <c r="C102" s="5" t="s">
        <v>3682</v>
      </c>
      <c r="D102" t="s">
        <v>3683</v>
      </c>
      <c r="E102">
        <v>100</v>
      </c>
      <c r="F102" t="s">
        <v>3684</v>
      </c>
      <c r="G102">
        <v>2007</v>
      </c>
      <c r="H102" s="3">
        <v>27.735571428571401</v>
      </c>
    </row>
    <row r="103" spans="1:8">
      <c r="A103" t="s">
        <v>10</v>
      </c>
      <c r="B103">
        <v>8</v>
      </c>
      <c r="C103" s="5" t="s">
        <v>3682</v>
      </c>
      <c r="D103" t="s">
        <v>3683</v>
      </c>
      <c r="E103">
        <v>100</v>
      </c>
      <c r="F103" t="s">
        <v>3684</v>
      </c>
      <c r="G103">
        <v>2008</v>
      </c>
      <c r="H103" s="3">
        <v>25.708020231213901</v>
      </c>
    </row>
    <row r="104" spans="1:8">
      <c r="A104" t="s">
        <v>10</v>
      </c>
      <c r="B104">
        <v>8</v>
      </c>
      <c r="C104" s="5" t="s">
        <v>3682</v>
      </c>
      <c r="D104" t="s">
        <v>3683</v>
      </c>
      <c r="E104">
        <v>100</v>
      </c>
      <c r="F104" t="s">
        <v>3684</v>
      </c>
      <c r="G104">
        <v>2009</v>
      </c>
      <c r="H104" s="3">
        <v>24.591328767123301</v>
      </c>
    </row>
    <row r="105" spans="1:8">
      <c r="A105" t="s">
        <v>10</v>
      </c>
      <c r="B105">
        <v>8</v>
      </c>
      <c r="C105" s="5" t="s">
        <v>3682</v>
      </c>
      <c r="D105" t="s">
        <v>3683</v>
      </c>
      <c r="E105">
        <v>100</v>
      </c>
      <c r="F105" t="s">
        <v>3684</v>
      </c>
      <c r="G105">
        <v>2010</v>
      </c>
      <c r="H105" s="3">
        <v>24.367093150684902</v>
      </c>
    </row>
    <row r="106" spans="1:8">
      <c r="A106" t="s">
        <v>10</v>
      </c>
      <c r="B106">
        <v>8</v>
      </c>
      <c r="C106" s="5" t="s">
        <v>3682</v>
      </c>
      <c r="D106" t="s">
        <v>3683</v>
      </c>
      <c r="E106">
        <v>100</v>
      </c>
      <c r="F106" t="s">
        <v>3684</v>
      </c>
      <c r="G106">
        <v>2011</v>
      </c>
      <c r="H106" s="3">
        <v>24.9515561643836</v>
      </c>
    </row>
    <row r="107" spans="1:8">
      <c r="A107" t="s">
        <v>11</v>
      </c>
      <c r="B107">
        <v>8</v>
      </c>
      <c r="C107" s="5" t="s">
        <v>3682</v>
      </c>
      <c r="D107" t="s">
        <v>3683</v>
      </c>
      <c r="E107">
        <v>100</v>
      </c>
      <c r="F107" t="s">
        <v>3684</v>
      </c>
      <c r="G107">
        <v>1990</v>
      </c>
      <c r="H107" s="3">
        <v>46.654431192660503</v>
      </c>
    </row>
    <row r="108" spans="1:8">
      <c r="A108" t="s">
        <v>11</v>
      </c>
      <c r="B108">
        <v>8</v>
      </c>
      <c r="C108" s="5" t="s">
        <v>3682</v>
      </c>
      <c r="D108" t="s">
        <v>3683</v>
      </c>
      <c r="E108">
        <v>100</v>
      </c>
      <c r="F108" t="s">
        <v>3684</v>
      </c>
      <c r="G108">
        <v>1991</v>
      </c>
      <c r="H108" s="3">
        <v>46.919168539325803</v>
      </c>
    </row>
    <row r="109" spans="1:8">
      <c r="A109" t="s">
        <v>11</v>
      </c>
      <c r="B109">
        <v>8</v>
      </c>
      <c r="C109" s="5" t="s">
        <v>3682</v>
      </c>
      <c r="D109" t="s">
        <v>3683</v>
      </c>
      <c r="E109">
        <v>100</v>
      </c>
      <c r="F109" t="s">
        <v>3684</v>
      </c>
      <c r="G109">
        <v>1992</v>
      </c>
      <c r="H109" s="3">
        <v>42.427123563218402</v>
      </c>
    </row>
    <row r="110" spans="1:8">
      <c r="A110" t="s">
        <v>11</v>
      </c>
      <c r="B110">
        <v>8</v>
      </c>
      <c r="C110" s="5" t="s">
        <v>3682</v>
      </c>
      <c r="D110" t="s">
        <v>3683</v>
      </c>
      <c r="E110">
        <v>100</v>
      </c>
      <c r="F110" t="s">
        <v>3684</v>
      </c>
      <c r="G110">
        <v>1993</v>
      </c>
      <c r="H110" s="3">
        <v>41.616325905292499</v>
      </c>
    </row>
    <row r="111" spans="1:8">
      <c r="A111" t="s">
        <v>11</v>
      </c>
      <c r="B111">
        <v>8</v>
      </c>
      <c r="C111" s="5" t="s">
        <v>3682</v>
      </c>
      <c r="D111" t="s">
        <v>3683</v>
      </c>
      <c r="E111">
        <v>100</v>
      </c>
      <c r="F111" t="s">
        <v>3684</v>
      </c>
      <c r="G111">
        <v>1994</v>
      </c>
      <c r="H111" s="3">
        <v>34.026036474164101</v>
      </c>
    </row>
    <row r="112" spans="1:8">
      <c r="A112" t="s">
        <v>11</v>
      </c>
      <c r="B112">
        <v>8</v>
      </c>
      <c r="C112" t="s">
        <v>3682</v>
      </c>
      <c r="D112" t="s">
        <v>3683</v>
      </c>
      <c r="E112">
        <v>100</v>
      </c>
      <c r="F112" t="s">
        <v>3684</v>
      </c>
      <c r="G112">
        <v>1995</v>
      </c>
      <c r="H112" s="3">
        <v>37.048524539877299</v>
      </c>
    </row>
    <row r="113" spans="1:8">
      <c r="A113" t="s">
        <v>11</v>
      </c>
      <c r="B113">
        <v>8</v>
      </c>
      <c r="C113" t="s">
        <v>3682</v>
      </c>
      <c r="D113" t="s">
        <v>3683</v>
      </c>
      <c r="E113">
        <v>100</v>
      </c>
      <c r="F113" t="s">
        <v>3684</v>
      </c>
      <c r="G113">
        <v>1996</v>
      </c>
      <c r="H113" s="3">
        <v>36.9012378223496</v>
      </c>
    </row>
    <row r="114" spans="1:8">
      <c r="A114" t="s">
        <v>11</v>
      </c>
      <c r="B114">
        <v>8</v>
      </c>
      <c r="C114" t="s">
        <v>3682</v>
      </c>
      <c r="D114" t="s">
        <v>3683</v>
      </c>
      <c r="E114">
        <v>100</v>
      </c>
      <c r="F114" t="s">
        <v>3684</v>
      </c>
      <c r="G114">
        <v>1997</v>
      </c>
      <c r="H114" s="3">
        <v>31.013692073170699</v>
      </c>
    </row>
    <row r="115" spans="1:8">
      <c r="A115" t="s">
        <v>11</v>
      </c>
      <c r="B115">
        <v>8</v>
      </c>
      <c r="C115" t="s">
        <v>3682</v>
      </c>
      <c r="D115" t="s">
        <v>3683</v>
      </c>
      <c r="E115">
        <v>100</v>
      </c>
      <c r="F115" t="s">
        <v>3684</v>
      </c>
      <c r="G115">
        <v>1998</v>
      </c>
      <c r="H115" s="3">
        <v>32.020853185595598</v>
      </c>
    </row>
    <row r="116" spans="1:8">
      <c r="A116" t="s">
        <v>11</v>
      </c>
      <c r="B116">
        <v>8</v>
      </c>
      <c r="C116" t="s">
        <v>3682</v>
      </c>
      <c r="D116" t="s">
        <v>3683</v>
      </c>
      <c r="E116">
        <v>100</v>
      </c>
      <c r="F116" t="s">
        <v>3684</v>
      </c>
      <c r="G116">
        <v>1999</v>
      </c>
      <c r="H116" s="3">
        <v>28.833581717451501</v>
      </c>
    </row>
    <row r="117" spans="1:8">
      <c r="A117" t="s">
        <v>11</v>
      </c>
      <c r="B117">
        <v>8</v>
      </c>
      <c r="C117" t="s">
        <v>3682</v>
      </c>
      <c r="D117" t="s">
        <v>3683</v>
      </c>
      <c r="E117">
        <v>100</v>
      </c>
      <c r="F117" t="s">
        <v>3684</v>
      </c>
      <c r="G117">
        <v>2000</v>
      </c>
      <c r="H117" s="3">
        <v>29.037110481586399</v>
      </c>
    </row>
    <row r="118" spans="1:8">
      <c r="A118" t="s">
        <v>11</v>
      </c>
      <c r="B118">
        <v>8</v>
      </c>
      <c r="C118" t="s">
        <v>3682</v>
      </c>
      <c r="D118" t="s">
        <v>3683</v>
      </c>
      <c r="E118">
        <v>100</v>
      </c>
      <c r="F118" t="s">
        <v>3684</v>
      </c>
      <c r="G118">
        <v>2001</v>
      </c>
      <c r="H118" s="3">
        <v>27.6500966850829</v>
      </c>
    </row>
    <row r="119" spans="1:8">
      <c r="A119" t="s">
        <v>11</v>
      </c>
      <c r="B119">
        <v>8</v>
      </c>
      <c r="C119" t="s">
        <v>3682</v>
      </c>
      <c r="D119" t="s">
        <v>3683</v>
      </c>
      <c r="E119">
        <v>100</v>
      </c>
      <c r="F119" t="s">
        <v>3684</v>
      </c>
      <c r="G119">
        <v>2002</v>
      </c>
      <c r="H119" s="3">
        <v>29.650538674033101</v>
      </c>
    </row>
    <row r="120" spans="1:8">
      <c r="A120" t="s">
        <v>11</v>
      </c>
      <c r="B120">
        <v>8</v>
      </c>
      <c r="C120" t="s">
        <v>3682</v>
      </c>
      <c r="D120" t="s">
        <v>3683</v>
      </c>
      <c r="E120">
        <v>100</v>
      </c>
      <c r="F120" t="s">
        <v>3684</v>
      </c>
      <c r="G120">
        <v>2003</v>
      </c>
      <c r="H120" s="3">
        <v>34.833382022471902</v>
      </c>
    </row>
    <row r="121" spans="1:8">
      <c r="A121" t="s">
        <v>11</v>
      </c>
      <c r="B121">
        <v>8</v>
      </c>
      <c r="C121" t="s">
        <v>3682</v>
      </c>
      <c r="D121" t="s">
        <v>3683</v>
      </c>
      <c r="E121">
        <v>100</v>
      </c>
      <c r="F121" t="s">
        <v>3684</v>
      </c>
      <c r="G121">
        <v>2004</v>
      </c>
      <c r="H121" s="3">
        <v>29.139314049586801</v>
      </c>
    </row>
    <row r="122" spans="1:8">
      <c r="A122" t="s">
        <v>11</v>
      </c>
      <c r="B122">
        <v>8</v>
      </c>
      <c r="C122" t="s">
        <v>3682</v>
      </c>
      <c r="D122" t="s">
        <v>3683</v>
      </c>
      <c r="E122">
        <v>100</v>
      </c>
      <c r="F122" t="s">
        <v>3684</v>
      </c>
      <c r="G122">
        <v>2005</v>
      </c>
      <c r="H122" s="3">
        <v>32.310354395604399</v>
      </c>
    </row>
    <row r="123" spans="1:8">
      <c r="A123" t="s">
        <v>11</v>
      </c>
      <c r="B123">
        <v>8</v>
      </c>
      <c r="C123" t="s">
        <v>3682</v>
      </c>
      <c r="D123" t="s">
        <v>3683</v>
      </c>
      <c r="E123">
        <v>100</v>
      </c>
      <c r="F123" t="s">
        <v>3684</v>
      </c>
      <c r="G123">
        <v>2006</v>
      </c>
      <c r="H123" s="3">
        <v>33.7774862637363</v>
      </c>
    </row>
    <row r="124" spans="1:8">
      <c r="A124" t="s">
        <v>11</v>
      </c>
      <c r="B124">
        <v>8</v>
      </c>
      <c r="C124" t="s">
        <v>3682</v>
      </c>
      <c r="D124" t="s">
        <v>3683</v>
      </c>
      <c r="E124">
        <v>100</v>
      </c>
      <c r="F124" t="s">
        <v>3684</v>
      </c>
      <c r="G124">
        <v>2007</v>
      </c>
      <c r="H124" s="3">
        <v>30.185712328767099</v>
      </c>
    </row>
    <row r="125" spans="1:8">
      <c r="A125" t="s">
        <v>11</v>
      </c>
      <c r="B125">
        <v>8</v>
      </c>
      <c r="C125" t="s">
        <v>3682</v>
      </c>
      <c r="D125" t="s">
        <v>3683</v>
      </c>
      <c r="E125">
        <v>100</v>
      </c>
      <c r="F125" t="s">
        <v>3684</v>
      </c>
      <c r="G125">
        <v>2008</v>
      </c>
      <c r="H125" s="3">
        <v>29.610757834757798</v>
      </c>
    </row>
    <row r="126" spans="1:8">
      <c r="A126" t="s">
        <v>11</v>
      </c>
      <c r="B126">
        <v>8</v>
      </c>
      <c r="C126" t="s">
        <v>3682</v>
      </c>
      <c r="D126" t="s">
        <v>3683</v>
      </c>
      <c r="E126">
        <v>100</v>
      </c>
      <c r="F126" t="s">
        <v>3684</v>
      </c>
      <c r="G126">
        <v>2009</v>
      </c>
      <c r="H126" s="3">
        <v>28.060935754189899</v>
      </c>
    </row>
    <row r="127" spans="1:8">
      <c r="A127" t="s">
        <v>11</v>
      </c>
      <c r="B127">
        <v>8</v>
      </c>
      <c r="C127" t="s">
        <v>3682</v>
      </c>
      <c r="D127" t="s">
        <v>3683</v>
      </c>
      <c r="E127">
        <v>100</v>
      </c>
      <c r="F127" t="s">
        <v>3684</v>
      </c>
      <c r="G127">
        <v>2010</v>
      </c>
      <c r="H127" s="3">
        <v>31.435849315068499</v>
      </c>
    </row>
    <row r="128" spans="1:8">
      <c r="A128" t="s">
        <v>11</v>
      </c>
      <c r="B128">
        <v>8</v>
      </c>
      <c r="C128" t="s">
        <v>3682</v>
      </c>
      <c r="D128" t="s">
        <v>3683</v>
      </c>
      <c r="E128">
        <v>100</v>
      </c>
      <c r="F128" t="s">
        <v>3684</v>
      </c>
      <c r="G128">
        <v>2011</v>
      </c>
      <c r="H128" s="3">
        <v>31.004305555555501</v>
      </c>
    </row>
    <row r="129" spans="1:8">
      <c r="A129" t="s">
        <v>12</v>
      </c>
      <c r="B129">
        <v>8</v>
      </c>
      <c r="C129" t="s">
        <v>3682</v>
      </c>
      <c r="D129" t="s">
        <v>3683</v>
      </c>
      <c r="E129">
        <v>100</v>
      </c>
      <c r="F129" t="s">
        <v>3684</v>
      </c>
      <c r="G129">
        <v>1990</v>
      </c>
      <c r="H129" s="3">
        <v>39.636171779141101</v>
      </c>
    </row>
    <row r="130" spans="1:8">
      <c r="A130" t="s">
        <v>12</v>
      </c>
      <c r="B130">
        <v>8</v>
      </c>
      <c r="C130" t="s">
        <v>3682</v>
      </c>
      <c r="D130" t="s">
        <v>3683</v>
      </c>
      <c r="E130">
        <v>100</v>
      </c>
      <c r="F130" t="s">
        <v>3684</v>
      </c>
      <c r="G130">
        <v>1991</v>
      </c>
      <c r="H130" s="3">
        <v>44.144254385964899</v>
      </c>
    </row>
    <row r="131" spans="1:8">
      <c r="A131" t="s">
        <v>12</v>
      </c>
      <c r="B131">
        <v>8</v>
      </c>
      <c r="C131" t="s">
        <v>3682</v>
      </c>
      <c r="D131" t="s">
        <v>3683</v>
      </c>
      <c r="E131">
        <v>100</v>
      </c>
      <c r="F131" t="s">
        <v>3684</v>
      </c>
      <c r="G131">
        <v>1992</v>
      </c>
      <c r="H131" s="3">
        <v>26.774421686747001</v>
      </c>
    </row>
    <row r="132" spans="1:8">
      <c r="A132" t="s">
        <v>12</v>
      </c>
      <c r="B132">
        <v>8</v>
      </c>
      <c r="C132" t="s">
        <v>3682</v>
      </c>
      <c r="D132" t="s">
        <v>3683</v>
      </c>
      <c r="E132">
        <v>100</v>
      </c>
      <c r="F132" t="s">
        <v>3684</v>
      </c>
      <c r="G132">
        <v>1993</v>
      </c>
      <c r="H132" s="3">
        <v>28.0474297752809</v>
      </c>
    </row>
    <row r="133" spans="1:8">
      <c r="A133" t="s">
        <v>12</v>
      </c>
      <c r="B133">
        <v>8</v>
      </c>
      <c r="C133" t="s">
        <v>3682</v>
      </c>
      <c r="D133" t="s">
        <v>3683</v>
      </c>
      <c r="E133">
        <v>100</v>
      </c>
      <c r="F133" t="s">
        <v>3684</v>
      </c>
      <c r="G133">
        <v>1994</v>
      </c>
      <c r="H133" s="3">
        <v>30.184873529411799</v>
      </c>
    </row>
    <row r="134" spans="1:8">
      <c r="A134" t="s">
        <v>12</v>
      </c>
      <c r="B134">
        <v>8</v>
      </c>
      <c r="C134" t="s">
        <v>3682</v>
      </c>
      <c r="D134" t="s">
        <v>3683</v>
      </c>
      <c r="E134">
        <v>100</v>
      </c>
      <c r="F134" t="s">
        <v>3684</v>
      </c>
      <c r="G134">
        <v>1995</v>
      </c>
      <c r="H134" s="3">
        <v>33.580935028248597</v>
      </c>
    </row>
    <row r="135" spans="1:8">
      <c r="A135" t="s">
        <v>12</v>
      </c>
      <c r="B135">
        <v>8</v>
      </c>
      <c r="C135" t="s">
        <v>3682</v>
      </c>
      <c r="D135" t="s">
        <v>3683</v>
      </c>
      <c r="E135">
        <v>100</v>
      </c>
      <c r="F135" t="s">
        <v>3684</v>
      </c>
      <c r="G135">
        <v>1996</v>
      </c>
      <c r="H135" s="3">
        <v>34.419498607242403</v>
      </c>
    </row>
    <row r="136" spans="1:8">
      <c r="A136" t="s">
        <v>12</v>
      </c>
      <c r="B136">
        <v>8</v>
      </c>
      <c r="C136" t="s">
        <v>3682</v>
      </c>
      <c r="D136" t="s">
        <v>3683</v>
      </c>
      <c r="E136">
        <v>100</v>
      </c>
      <c r="F136" t="s">
        <v>3684</v>
      </c>
      <c r="G136">
        <v>1997</v>
      </c>
      <c r="H136" s="3">
        <v>37.055533950617303</v>
      </c>
    </row>
    <row r="137" spans="1:8">
      <c r="A137" t="s">
        <v>12</v>
      </c>
      <c r="B137">
        <v>8</v>
      </c>
      <c r="C137" t="s">
        <v>3682</v>
      </c>
      <c r="D137" t="s">
        <v>3683</v>
      </c>
      <c r="E137">
        <v>100</v>
      </c>
      <c r="F137" t="s">
        <v>3684</v>
      </c>
      <c r="G137">
        <v>1998</v>
      </c>
      <c r="H137" s="3">
        <v>34.885782089552201</v>
      </c>
    </row>
    <row r="138" spans="1:8">
      <c r="A138" t="s">
        <v>12</v>
      </c>
      <c r="B138">
        <v>8</v>
      </c>
      <c r="C138" t="s">
        <v>3682</v>
      </c>
      <c r="D138" t="s">
        <v>3683</v>
      </c>
      <c r="E138">
        <v>100</v>
      </c>
      <c r="F138" t="s">
        <v>3684</v>
      </c>
      <c r="G138">
        <v>1999</v>
      </c>
      <c r="H138" s="3">
        <v>36.862163434903103</v>
      </c>
    </row>
    <row r="139" spans="1:8">
      <c r="A139" t="s">
        <v>12</v>
      </c>
      <c r="B139">
        <v>8</v>
      </c>
      <c r="C139" t="s">
        <v>3682</v>
      </c>
      <c r="D139" t="s">
        <v>3683</v>
      </c>
      <c r="E139">
        <v>100</v>
      </c>
      <c r="F139" t="s">
        <v>3684</v>
      </c>
      <c r="G139">
        <v>2000</v>
      </c>
      <c r="H139" s="3">
        <v>36.525019230769303</v>
      </c>
    </row>
    <row r="140" spans="1:8">
      <c r="A140" t="s">
        <v>12</v>
      </c>
      <c r="B140">
        <v>8</v>
      </c>
      <c r="C140" t="s">
        <v>3682</v>
      </c>
      <c r="D140" t="s">
        <v>3683</v>
      </c>
      <c r="E140">
        <v>100</v>
      </c>
      <c r="F140" t="s">
        <v>3684</v>
      </c>
      <c r="G140">
        <v>2001</v>
      </c>
      <c r="H140" s="3">
        <v>33.520030898876399</v>
      </c>
    </row>
    <row r="141" spans="1:8">
      <c r="A141" t="s">
        <v>12</v>
      </c>
      <c r="B141">
        <v>8</v>
      </c>
      <c r="C141" t="s">
        <v>3682</v>
      </c>
      <c r="D141" t="s">
        <v>3683</v>
      </c>
      <c r="E141">
        <v>100</v>
      </c>
      <c r="F141" t="s">
        <v>3684</v>
      </c>
      <c r="G141">
        <v>2002</v>
      </c>
      <c r="H141" s="3">
        <v>32.443705882352901</v>
      </c>
    </row>
    <row r="142" spans="1:8">
      <c r="A142" t="s">
        <v>13</v>
      </c>
      <c r="B142">
        <v>8</v>
      </c>
      <c r="C142" t="s">
        <v>3682</v>
      </c>
      <c r="D142" t="s">
        <v>3683</v>
      </c>
      <c r="E142">
        <v>500</v>
      </c>
      <c r="F142" t="s">
        <v>3684</v>
      </c>
      <c r="G142">
        <v>1990</v>
      </c>
      <c r="H142" s="3">
        <v>55.795601246105903</v>
      </c>
    </row>
    <row r="143" spans="1:8">
      <c r="A143" t="s">
        <v>13</v>
      </c>
      <c r="B143">
        <v>8</v>
      </c>
      <c r="C143" t="s">
        <v>3682</v>
      </c>
      <c r="D143" t="s">
        <v>3683</v>
      </c>
      <c r="E143">
        <v>500</v>
      </c>
      <c r="F143" t="s">
        <v>3684</v>
      </c>
      <c r="G143">
        <v>1991</v>
      </c>
      <c r="H143" s="3">
        <v>55.298005780346799</v>
      </c>
    </row>
    <row r="144" spans="1:8">
      <c r="A144" t="s">
        <v>13</v>
      </c>
      <c r="B144">
        <v>8</v>
      </c>
      <c r="C144" t="s">
        <v>3682</v>
      </c>
      <c r="D144" t="s">
        <v>3683</v>
      </c>
      <c r="E144">
        <v>500</v>
      </c>
      <c r="F144" t="s">
        <v>3684</v>
      </c>
      <c r="G144">
        <v>1992</v>
      </c>
      <c r="H144" s="3">
        <v>47.885620578778102</v>
      </c>
    </row>
    <row r="145" spans="1:8">
      <c r="A145" t="s">
        <v>13</v>
      </c>
      <c r="B145">
        <v>8</v>
      </c>
      <c r="C145" t="s">
        <v>3682</v>
      </c>
      <c r="D145" t="s">
        <v>3683</v>
      </c>
      <c r="E145">
        <v>500</v>
      </c>
      <c r="F145" t="s">
        <v>3684</v>
      </c>
      <c r="G145">
        <v>1993</v>
      </c>
      <c r="H145" s="3">
        <v>46.728593023255797</v>
      </c>
    </row>
    <row r="146" spans="1:8">
      <c r="A146" t="s">
        <v>13</v>
      </c>
      <c r="B146">
        <v>8</v>
      </c>
      <c r="C146" t="s">
        <v>3682</v>
      </c>
      <c r="D146" t="s">
        <v>3683</v>
      </c>
      <c r="E146">
        <v>500</v>
      </c>
      <c r="F146" t="s">
        <v>3684</v>
      </c>
      <c r="G146">
        <v>1994</v>
      </c>
      <c r="H146" s="3">
        <v>44.868829192546599</v>
      </c>
    </row>
    <row r="147" spans="1:8">
      <c r="A147" t="s">
        <v>13</v>
      </c>
      <c r="B147">
        <v>8</v>
      </c>
      <c r="C147" t="s">
        <v>3682</v>
      </c>
      <c r="D147" t="s">
        <v>3683</v>
      </c>
      <c r="E147">
        <v>500</v>
      </c>
      <c r="F147" t="s">
        <v>3684</v>
      </c>
      <c r="G147">
        <v>1995</v>
      </c>
      <c r="H147" s="3">
        <v>39.727408571428597</v>
      </c>
    </row>
    <row r="148" spans="1:8">
      <c r="A148" t="s">
        <v>13</v>
      </c>
      <c r="B148">
        <v>8</v>
      </c>
      <c r="C148" t="s">
        <v>3682</v>
      </c>
      <c r="D148" t="s">
        <v>3683</v>
      </c>
      <c r="E148">
        <v>500</v>
      </c>
      <c r="F148" t="s">
        <v>3684</v>
      </c>
      <c r="G148">
        <v>1996</v>
      </c>
      <c r="H148" s="3">
        <v>48.872189560439502</v>
      </c>
    </row>
    <row r="149" spans="1:8">
      <c r="A149" t="s">
        <v>13</v>
      </c>
      <c r="B149">
        <v>8</v>
      </c>
      <c r="C149" t="s">
        <v>3682</v>
      </c>
      <c r="D149" t="s">
        <v>3683</v>
      </c>
      <c r="E149">
        <v>500</v>
      </c>
      <c r="F149" t="s">
        <v>3684</v>
      </c>
      <c r="G149">
        <v>1997</v>
      </c>
      <c r="H149" s="3">
        <v>46.630601823708197</v>
      </c>
    </row>
    <row r="150" spans="1:8">
      <c r="A150" t="s">
        <v>13</v>
      </c>
      <c r="B150">
        <v>8</v>
      </c>
      <c r="C150" t="s">
        <v>3682</v>
      </c>
      <c r="D150" t="s">
        <v>3683</v>
      </c>
      <c r="E150">
        <v>500</v>
      </c>
      <c r="F150" t="s">
        <v>3684</v>
      </c>
      <c r="G150">
        <v>1998</v>
      </c>
      <c r="H150" s="3">
        <v>46.029776162790697</v>
      </c>
    </row>
    <row r="151" spans="1:8">
      <c r="A151" t="s">
        <v>13</v>
      </c>
      <c r="B151">
        <v>8</v>
      </c>
      <c r="C151" t="s">
        <v>3682</v>
      </c>
      <c r="D151" t="s">
        <v>3683</v>
      </c>
      <c r="E151">
        <v>500</v>
      </c>
      <c r="F151" t="s">
        <v>3684</v>
      </c>
      <c r="G151">
        <v>1999</v>
      </c>
      <c r="H151" s="3">
        <v>40.265683908046</v>
      </c>
    </row>
    <row r="152" spans="1:8">
      <c r="A152" t="s">
        <v>13</v>
      </c>
      <c r="B152">
        <v>8</v>
      </c>
      <c r="C152" t="s">
        <v>3682</v>
      </c>
      <c r="D152" t="s">
        <v>3683</v>
      </c>
      <c r="E152">
        <v>500</v>
      </c>
      <c r="F152" t="s">
        <v>3684</v>
      </c>
      <c r="G152">
        <v>2000</v>
      </c>
      <c r="H152" s="3">
        <v>36.975576219512199</v>
      </c>
    </row>
    <row r="153" spans="1:8">
      <c r="A153" t="s">
        <v>13</v>
      </c>
      <c r="B153">
        <v>8</v>
      </c>
      <c r="C153" t="s">
        <v>3682</v>
      </c>
      <c r="D153" t="s">
        <v>3683</v>
      </c>
      <c r="E153">
        <v>500</v>
      </c>
      <c r="F153" t="s">
        <v>3684</v>
      </c>
      <c r="G153">
        <v>2001</v>
      </c>
      <c r="H153" s="3">
        <v>42.777858006042301</v>
      </c>
    </row>
    <row r="154" spans="1:8">
      <c r="A154" t="s">
        <v>13</v>
      </c>
      <c r="B154">
        <v>8</v>
      </c>
      <c r="C154" t="s">
        <v>3682</v>
      </c>
      <c r="D154" t="s">
        <v>3683</v>
      </c>
      <c r="E154">
        <v>500</v>
      </c>
      <c r="F154" t="s">
        <v>3684</v>
      </c>
      <c r="G154">
        <v>2002</v>
      </c>
      <c r="H154" s="3">
        <v>42.537861495844901</v>
      </c>
    </row>
    <row r="155" spans="1:8">
      <c r="A155" t="s">
        <v>13</v>
      </c>
      <c r="B155">
        <v>8</v>
      </c>
      <c r="C155" t="s">
        <v>3682</v>
      </c>
      <c r="D155" t="s">
        <v>3683</v>
      </c>
      <c r="E155">
        <v>500</v>
      </c>
      <c r="F155" t="s">
        <v>3684</v>
      </c>
      <c r="G155">
        <v>2003</v>
      </c>
      <c r="H155" s="3">
        <v>44.9946473829201</v>
      </c>
    </row>
    <row r="156" spans="1:8">
      <c r="A156" t="s">
        <v>13</v>
      </c>
      <c r="B156">
        <v>8</v>
      </c>
      <c r="C156" t="s">
        <v>3682</v>
      </c>
      <c r="D156" t="s">
        <v>3683</v>
      </c>
      <c r="E156">
        <v>500</v>
      </c>
      <c r="F156" t="s">
        <v>3684</v>
      </c>
      <c r="G156">
        <v>2004</v>
      </c>
      <c r="H156" s="3">
        <v>39.1104451038576</v>
      </c>
    </row>
    <row r="157" spans="1:8">
      <c r="A157" t="s">
        <v>13</v>
      </c>
      <c r="B157">
        <v>8</v>
      </c>
      <c r="C157" t="s">
        <v>3682</v>
      </c>
      <c r="D157" t="s">
        <v>3683</v>
      </c>
      <c r="E157">
        <v>500</v>
      </c>
      <c r="F157" t="s">
        <v>3684</v>
      </c>
      <c r="G157">
        <v>2005</v>
      </c>
      <c r="H157" s="3">
        <v>42.1982958579881</v>
      </c>
    </row>
    <row r="158" spans="1:8">
      <c r="A158" t="s">
        <v>13</v>
      </c>
      <c r="B158">
        <v>8</v>
      </c>
      <c r="C158" t="s">
        <v>3682</v>
      </c>
      <c r="D158" t="s">
        <v>3683</v>
      </c>
      <c r="E158">
        <v>500</v>
      </c>
      <c r="F158" t="s">
        <v>3684</v>
      </c>
      <c r="G158">
        <v>2006</v>
      </c>
      <c r="H158" s="3">
        <v>45.505667597765303</v>
      </c>
    </row>
    <row r="159" spans="1:8">
      <c r="A159" t="s">
        <v>13</v>
      </c>
      <c r="B159">
        <v>8</v>
      </c>
      <c r="C159" t="s">
        <v>3682</v>
      </c>
      <c r="D159" t="s">
        <v>3683</v>
      </c>
      <c r="E159">
        <v>500</v>
      </c>
      <c r="F159" t="s">
        <v>3684</v>
      </c>
      <c r="G159">
        <v>2007</v>
      </c>
      <c r="H159" s="3">
        <v>43.942468493150699</v>
      </c>
    </row>
    <row r="160" spans="1:8">
      <c r="A160" t="s">
        <v>13</v>
      </c>
      <c r="B160">
        <v>8</v>
      </c>
      <c r="C160" t="s">
        <v>3682</v>
      </c>
      <c r="D160" t="s">
        <v>3683</v>
      </c>
      <c r="E160">
        <v>500</v>
      </c>
      <c r="F160" t="s">
        <v>3684</v>
      </c>
      <c r="G160">
        <v>2008</v>
      </c>
      <c r="H160" s="3">
        <v>42.330744186046502</v>
      </c>
    </row>
    <row r="161" spans="1:8">
      <c r="A161" t="s">
        <v>13</v>
      </c>
      <c r="B161">
        <v>8</v>
      </c>
      <c r="C161" t="s">
        <v>3682</v>
      </c>
      <c r="D161" t="s">
        <v>3683</v>
      </c>
      <c r="E161">
        <v>500</v>
      </c>
      <c r="F161" t="s">
        <v>3684</v>
      </c>
      <c r="G161">
        <v>2009</v>
      </c>
      <c r="H161" s="3">
        <v>40.284848484848503</v>
      </c>
    </row>
    <row r="162" spans="1:8">
      <c r="A162" t="s">
        <v>14</v>
      </c>
      <c r="B162">
        <v>8</v>
      </c>
      <c r="C162" t="s">
        <v>3682</v>
      </c>
      <c r="D162" t="s">
        <v>3683</v>
      </c>
      <c r="E162">
        <v>100</v>
      </c>
      <c r="F162" t="s">
        <v>3684</v>
      </c>
      <c r="G162">
        <v>1990</v>
      </c>
      <c r="H162" s="3">
        <v>33.055160493827202</v>
      </c>
    </row>
    <row r="163" spans="1:8">
      <c r="A163" t="s">
        <v>14</v>
      </c>
      <c r="B163">
        <v>8</v>
      </c>
      <c r="C163" t="s">
        <v>3682</v>
      </c>
      <c r="D163" t="s">
        <v>3683</v>
      </c>
      <c r="E163">
        <v>100</v>
      </c>
      <c r="F163" t="s">
        <v>3684</v>
      </c>
      <c r="G163">
        <v>1991</v>
      </c>
      <c r="H163" s="3">
        <v>40.776699999999998</v>
      </c>
    </row>
    <row r="164" spans="1:8">
      <c r="A164" t="s">
        <v>14</v>
      </c>
      <c r="B164">
        <v>8</v>
      </c>
      <c r="C164" t="s">
        <v>3682</v>
      </c>
      <c r="D164" t="s">
        <v>3683</v>
      </c>
      <c r="E164">
        <v>100</v>
      </c>
      <c r="F164" t="s">
        <v>3684</v>
      </c>
      <c r="G164">
        <v>1992</v>
      </c>
      <c r="H164" s="3">
        <v>39.722773134328399</v>
      </c>
    </row>
    <row r="165" spans="1:8">
      <c r="A165" t="s">
        <v>14</v>
      </c>
      <c r="B165">
        <v>8</v>
      </c>
      <c r="C165" t="s">
        <v>3682</v>
      </c>
      <c r="D165" t="s">
        <v>3683</v>
      </c>
      <c r="E165">
        <v>100</v>
      </c>
      <c r="F165" t="s">
        <v>3684</v>
      </c>
      <c r="G165">
        <v>1993</v>
      </c>
      <c r="H165" s="3">
        <v>34.203146131805198</v>
      </c>
    </row>
    <row r="166" spans="1:8">
      <c r="A166" t="s">
        <v>14</v>
      </c>
      <c r="B166">
        <v>8</v>
      </c>
      <c r="C166" t="s">
        <v>3682</v>
      </c>
      <c r="D166" t="s">
        <v>3683</v>
      </c>
      <c r="E166">
        <v>100</v>
      </c>
      <c r="F166" t="s">
        <v>3684</v>
      </c>
      <c r="G166">
        <v>1994</v>
      </c>
      <c r="H166" s="3">
        <v>30.0081445783132</v>
      </c>
    </row>
    <row r="167" spans="1:8">
      <c r="A167" t="s">
        <v>14</v>
      </c>
      <c r="B167">
        <v>8</v>
      </c>
      <c r="C167" t="s">
        <v>3682</v>
      </c>
      <c r="D167" t="s">
        <v>3683</v>
      </c>
      <c r="E167">
        <v>100</v>
      </c>
      <c r="F167" t="s">
        <v>3684</v>
      </c>
      <c r="G167">
        <v>1995</v>
      </c>
      <c r="H167" s="3">
        <v>29.533753462603901</v>
      </c>
    </row>
    <row r="168" spans="1:8">
      <c r="A168" t="s">
        <v>14</v>
      </c>
      <c r="B168">
        <v>8</v>
      </c>
      <c r="C168" t="s">
        <v>3682</v>
      </c>
      <c r="D168" t="s">
        <v>3683</v>
      </c>
      <c r="E168">
        <v>100</v>
      </c>
      <c r="F168" t="s">
        <v>3684</v>
      </c>
      <c r="G168">
        <v>1996</v>
      </c>
      <c r="H168" s="3">
        <v>33.890002941176498</v>
      </c>
    </row>
    <row r="169" spans="1:8">
      <c r="A169" t="s">
        <v>14</v>
      </c>
      <c r="B169">
        <v>8</v>
      </c>
      <c r="C169" t="s">
        <v>3682</v>
      </c>
      <c r="D169" t="s">
        <v>3683</v>
      </c>
      <c r="E169">
        <v>100</v>
      </c>
      <c r="F169" t="s">
        <v>3684</v>
      </c>
      <c r="G169">
        <v>1997</v>
      </c>
      <c r="H169" s="3">
        <v>33.494574647887298</v>
      </c>
    </row>
    <row r="170" spans="1:8">
      <c r="A170" t="s">
        <v>14</v>
      </c>
      <c r="B170">
        <v>8</v>
      </c>
      <c r="C170" t="s">
        <v>3682</v>
      </c>
      <c r="D170" t="s">
        <v>3683</v>
      </c>
      <c r="E170">
        <v>100</v>
      </c>
      <c r="F170" t="s">
        <v>3684</v>
      </c>
      <c r="G170">
        <v>1998</v>
      </c>
      <c r="H170" s="3">
        <v>31.577213698630199</v>
      </c>
    </row>
    <row r="171" spans="1:8">
      <c r="A171" t="s">
        <v>14</v>
      </c>
      <c r="B171">
        <v>8</v>
      </c>
      <c r="C171" t="s">
        <v>3682</v>
      </c>
      <c r="D171" t="s">
        <v>3683</v>
      </c>
      <c r="E171">
        <v>100</v>
      </c>
      <c r="F171" t="s">
        <v>3684</v>
      </c>
      <c r="G171">
        <v>1999</v>
      </c>
      <c r="H171" s="3">
        <v>24.551606232294599</v>
      </c>
    </row>
    <row r="172" spans="1:8">
      <c r="A172" t="s">
        <v>14</v>
      </c>
      <c r="B172">
        <v>8</v>
      </c>
      <c r="C172" t="s">
        <v>3682</v>
      </c>
      <c r="D172" t="s">
        <v>3683</v>
      </c>
      <c r="E172">
        <v>100</v>
      </c>
      <c r="F172" t="s">
        <v>3684</v>
      </c>
      <c r="G172">
        <v>2000</v>
      </c>
      <c r="H172" s="3">
        <v>23.280608815427001</v>
      </c>
    </row>
    <row r="173" spans="1:8">
      <c r="A173" t="s">
        <v>14</v>
      </c>
      <c r="B173">
        <v>8</v>
      </c>
      <c r="C173" t="s">
        <v>3682</v>
      </c>
      <c r="D173" t="s">
        <v>3683</v>
      </c>
      <c r="E173">
        <v>100</v>
      </c>
      <c r="F173" t="s">
        <v>3684</v>
      </c>
      <c r="G173">
        <v>2001</v>
      </c>
      <c r="H173" s="3">
        <v>27.145642857142899</v>
      </c>
    </row>
    <row r="174" spans="1:8">
      <c r="A174" t="s">
        <v>14</v>
      </c>
      <c r="B174">
        <v>8</v>
      </c>
      <c r="C174" t="s">
        <v>3682</v>
      </c>
      <c r="D174" t="s">
        <v>3683</v>
      </c>
      <c r="E174">
        <v>100</v>
      </c>
      <c r="F174" t="s">
        <v>3684</v>
      </c>
      <c r="G174">
        <v>2002</v>
      </c>
      <c r="H174" s="3">
        <v>25.954843835616401</v>
      </c>
    </row>
    <row r="175" spans="1:8">
      <c r="A175" t="s">
        <v>14</v>
      </c>
      <c r="B175">
        <v>8</v>
      </c>
      <c r="C175" t="s">
        <v>3682</v>
      </c>
      <c r="D175" t="s">
        <v>3683</v>
      </c>
      <c r="E175">
        <v>100</v>
      </c>
      <c r="F175" t="s">
        <v>3684</v>
      </c>
      <c r="G175">
        <v>2003</v>
      </c>
      <c r="H175" s="3">
        <v>27.5082246575342</v>
      </c>
    </row>
    <row r="176" spans="1:8">
      <c r="A176" t="s">
        <v>14</v>
      </c>
      <c r="B176">
        <v>8</v>
      </c>
      <c r="C176" t="s">
        <v>3682</v>
      </c>
      <c r="D176" t="s">
        <v>3683</v>
      </c>
      <c r="E176">
        <v>100</v>
      </c>
      <c r="F176" t="s">
        <v>3684</v>
      </c>
      <c r="G176">
        <v>2004</v>
      </c>
      <c r="H176" s="3">
        <v>25.8350582822086</v>
      </c>
    </row>
    <row r="177" spans="1:8">
      <c r="A177" t="s">
        <v>15</v>
      </c>
      <c r="B177">
        <v>8</v>
      </c>
      <c r="C177" t="s">
        <v>3682</v>
      </c>
      <c r="D177" t="s">
        <v>3683</v>
      </c>
      <c r="E177">
        <v>100</v>
      </c>
      <c r="F177" t="s">
        <v>3684</v>
      </c>
      <c r="G177">
        <v>1996</v>
      </c>
      <c r="H177" s="3">
        <v>26.648425414364599</v>
      </c>
    </row>
    <row r="178" spans="1:8">
      <c r="A178" t="s">
        <v>15</v>
      </c>
      <c r="B178">
        <v>8</v>
      </c>
      <c r="C178" t="s">
        <v>3682</v>
      </c>
      <c r="D178" t="s">
        <v>3683</v>
      </c>
      <c r="E178">
        <v>100</v>
      </c>
      <c r="F178" t="s">
        <v>3684</v>
      </c>
      <c r="G178">
        <v>1997</v>
      </c>
      <c r="H178" s="3">
        <v>26.600650704225401</v>
      </c>
    </row>
    <row r="179" spans="1:8">
      <c r="A179" t="s">
        <v>15</v>
      </c>
      <c r="B179">
        <v>8</v>
      </c>
      <c r="C179" t="s">
        <v>3682</v>
      </c>
      <c r="D179" t="s">
        <v>3683</v>
      </c>
      <c r="E179">
        <v>100</v>
      </c>
      <c r="F179" t="s">
        <v>3684</v>
      </c>
      <c r="G179">
        <v>1998</v>
      </c>
      <c r="H179" s="3">
        <v>30.247871148459399</v>
      </c>
    </row>
    <row r="180" spans="1:8">
      <c r="A180" t="s">
        <v>15</v>
      </c>
      <c r="B180">
        <v>8</v>
      </c>
      <c r="C180" t="s">
        <v>3682</v>
      </c>
      <c r="D180" t="s">
        <v>3683</v>
      </c>
      <c r="E180">
        <v>100</v>
      </c>
      <c r="F180" t="s">
        <v>3684</v>
      </c>
      <c r="G180">
        <v>1999</v>
      </c>
      <c r="H180" s="3">
        <v>25.813781538461601</v>
      </c>
    </row>
    <row r="181" spans="1:8">
      <c r="A181" t="s">
        <v>16</v>
      </c>
      <c r="B181">
        <v>8</v>
      </c>
      <c r="C181" t="s">
        <v>3682</v>
      </c>
      <c r="D181" t="s">
        <v>3683</v>
      </c>
      <c r="E181">
        <v>100</v>
      </c>
      <c r="F181" t="s">
        <v>3684</v>
      </c>
      <c r="G181">
        <v>2004</v>
      </c>
      <c r="H181" s="3">
        <v>36.494764542936302</v>
      </c>
    </row>
    <row r="182" spans="1:8">
      <c r="A182" t="s">
        <v>16</v>
      </c>
      <c r="B182">
        <v>8</v>
      </c>
      <c r="C182" t="s">
        <v>3682</v>
      </c>
      <c r="D182" t="s">
        <v>3683</v>
      </c>
      <c r="E182">
        <v>100</v>
      </c>
      <c r="F182" t="s">
        <v>3684</v>
      </c>
      <c r="G182">
        <v>2005</v>
      </c>
      <c r="H182" s="3">
        <v>38.3162386363636</v>
      </c>
    </row>
    <row r="183" spans="1:8">
      <c r="A183" t="s">
        <v>16</v>
      </c>
      <c r="B183">
        <v>8</v>
      </c>
      <c r="C183" t="s">
        <v>3682</v>
      </c>
      <c r="D183" t="s">
        <v>3683</v>
      </c>
      <c r="E183">
        <v>100</v>
      </c>
      <c r="F183" t="s">
        <v>3684</v>
      </c>
      <c r="G183">
        <v>2006</v>
      </c>
      <c r="H183" s="3">
        <v>38.685860795454502</v>
      </c>
    </row>
    <row r="184" spans="1:8">
      <c r="A184" t="s">
        <v>16</v>
      </c>
      <c r="B184">
        <v>8</v>
      </c>
      <c r="C184" t="s">
        <v>3682</v>
      </c>
      <c r="D184" t="s">
        <v>3683</v>
      </c>
      <c r="E184">
        <v>100</v>
      </c>
      <c r="F184" t="s">
        <v>3684</v>
      </c>
      <c r="G184">
        <v>2007</v>
      </c>
      <c r="H184" s="3">
        <v>34.144756906077397</v>
      </c>
    </row>
    <row r="185" spans="1:8">
      <c r="A185" t="s">
        <v>16</v>
      </c>
      <c r="B185">
        <v>8</v>
      </c>
      <c r="C185" t="s">
        <v>3682</v>
      </c>
      <c r="D185" t="s">
        <v>3683</v>
      </c>
      <c r="E185">
        <v>100</v>
      </c>
      <c r="F185" t="s">
        <v>3684</v>
      </c>
      <c r="G185">
        <v>2008</v>
      </c>
      <c r="H185" s="3">
        <v>33.2283522727273</v>
      </c>
    </row>
    <row r="186" spans="1:8">
      <c r="A186" t="s">
        <v>16</v>
      </c>
      <c r="B186">
        <v>8</v>
      </c>
      <c r="C186" t="s">
        <v>3682</v>
      </c>
      <c r="D186" t="s">
        <v>3683</v>
      </c>
      <c r="E186">
        <v>100</v>
      </c>
      <c r="F186" t="s">
        <v>3684</v>
      </c>
      <c r="G186">
        <v>2009</v>
      </c>
      <c r="H186" s="3">
        <v>31.003643835616501</v>
      </c>
    </row>
    <row r="187" spans="1:8">
      <c r="A187" t="s">
        <v>16</v>
      </c>
      <c r="B187">
        <v>8</v>
      </c>
      <c r="C187" t="s">
        <v>3682</v>
      </c>
      <c r="D187" t="s">
        <v>3683</v>
      </c>
      <c r="E187">
        <v>100</v>
      </c>
      <c r="F187" t="s">
        <v>3684</v>
      </c>
      <c r="G187">
        <v>2010</v>
      </c>
      <c r="H187" s="3">
        <v>34.887208219178099</v>
      </c>
    </row>
    <row r="188" spans="1:8">
      <c r="A188" t="s">
        <v>16</v>
      </c>
      <c r="B188">
        <v>8</v>
      </c>
      <c r="C188" t="s">
        <v>3682</v>
      </c>
      <c r="D188" t="s">
        <v>3683</v>
      </c>
      <c r="E188">
        <v>100</v>
      </c>
      <c r="F188" t="s">
        <v>3684</v>
      </c>
      <c r="G188">
        <v>2011</v>
      </c>
      <c r="H188" s="3">
        <v>35.517685082872902</v>
      </c>
    </row>
    <row r="189" spans="1:8">
      <c r="A189" t="s">
        <v>3544</v>
      </c>
      <c r="B189">
        <v>8</v>
      </c>
      <c r="C189" t="s">
        <v>3682</v>
      </c>
      <c r="D189" t="s">
        <v>3683</v>
      </c>
      <c r="E189">
        <v>100</v>
      </c>
      <c r="F189" t="s">
        <v>3684</v>
      </c>
      <c r="G189">
        <v>2010</v>
      </c>
      <c r="H189" s="3">
        <v>33.643989169675102</v>
      </c>
    </row>
    <row r="190" spans="1:8">
      <c r="A190" t="s">
        <v>3544</v>
      </c>
      <c r="B190">
        <v>8</v>
      </c>
      <c r="C190" t="s">
        <v>3682</v>
      </c>
      <c r="D190" t="s">
        <v>3683</v>
      </c>
      <c r="E190">
        <v>100</v>
      </c>
      <c r="F190" t="s">
        <v>3684</v>
      </c>
      <c r="G190">
        <v>2011</v>
      </c>
      <c r="H190" s="3">
        <v>36.342175342465701</v>
      </c>
    </row>
    <row r="191" spans="1:8">
      <c r="A191" t="s">
        <v>921</v>
      </c>
      <c r="B191">
        <v>8</v>
      </c>
      <c r="C191" t="s">
        <v>3682</v>
      </c>
      <c r="D191" t="s">
        <v>3683</v>
      </c>
      <c r="E191">
        <v>100</v>
      </c>
      <c r="F191" t="s">
        <v>3684</v>
      </c>
      <c r="G191">
        <v>2011</v>
      </c>
      <c r="H191" s="3">
        <v>23.526387811634301</v>
      </c>
    </row>
    <row r="192" spans="1:8">
      <c r="A192" t="s">
        <v>17</v>
      </c>
      <c r="B192">
        <v>8</v>
      </c>
      <c r="C192" t="s">
        <v>3682</v>
      </c>
      <c r="D192" t="s">
        <v>3683</v>
      </c>
      <c r="E192">
        <v>100</v>
      </c>
      <c r="F192" t="s">
        <v>3684</v>
      </c>
      <c r="G192">
        <v>1996</v>
      </c>
      <c r="H192" s="3">
        <v>34.853480662983401</v>
      </c>
    </row>
    <row r="193" spans="1:8">
      <c r="A193" t="s">
        <v>17</v>
      </c>
      <c r="B193">
        <v>8</v>
      </c>
      <c r="C193" t="s">
        <v>3682</v>
      </c>
      <c r="D193" t="s">
        <v>3683</v>
      </c>
      <c r="E193">
        <v>100</v>
      </c>
      <c r="F193" t="s">
        <v>3684</v>
      </c>
      <c r="G193">
        <v>1997</v>
      </c>
      <c r="H193" s="3">
        <v>34.979839436619699</v>
      </c>
    </row>
    <row r="194" spans="1:8">
      <c r="A194" t="s">
        <v>17</v>
      </c>
      <c r="B194">
        <v>8</v>
      </c>
      <c r="C194" t="s">
        <v>3682</v>
      </c>
      <c r="D194" t="s">
        <v>3683</v>
      </c>
      <c r="E194">
        <v>100</v>
      </c>
      <c r="F194" t="s">
        <v>3684</v>
      </c>
      <c r="G194">
        <v>1998</v>
      </c>
      <c r="H194" s="3">
        <v>35.851753424657502</v>
      </c>
    </row>
    <row r="195" spans="1:8">
      <c r="A195" t="s">
        <v>18</v>
      </c>
      <c r="B195">
        <v>8</v>
      </c>
      <c r="C195" t="s">
        <v>3682</v>
      </c>
      <c r="D195" t="s">
        <v>3683</v>
      </c>
      <c r="E195">
        <v>100</v>
      </c>
      <c r="F195" t="s">
        <v>3684</v>
      </c>
      <c r="G195">
        <v>1990</v>
      </c>
      <c r="H195" s="3">
        <v>34.394397260273998</v>
      </c>
    </row>
    <row r="196" spans="1:8">
      <c r="A196" t="s">
        <v>18</v>
      </c>
      <c r="B196">
        <v>8</v>
      </c>
      <c r="C196" t="s">
        <v>3682</v>
      </c>
      <c r="D196" t="s">
        <v>3683</v>
      </c>
      <c r="E196">
        <v>100</v>
      </c>
      <c r="F196" t="s">
        <v>3684</v>
      </c>
      <c r="G196">
        <v>1991</v>
      </c>
      <c r="H196" s="3">
        <v>31.507180055401701</v>
      </c>
    </row>
    <row r="197" spans="1:8">
      <c r="A197" t="s">
        <v>18</v>
      </c>
      <c r="B197">
        <v>8</v>
      </c>
      <c r="C197" t="s">
        <v>3682</v>
      </c>
      <c r="D197" t="s">
        <v>3683</v>
      </c>
      <c r="E197">
        <v>100</v>
      </c>
      <c r="F197" t="s">
        <v>3684</v>
      </c>
      <c r="G197">
        <v>1992</v>
      </c>
      <c r="H197" s="3">
        <v>25.190944751381199</v>
      </c>
    </row>
    <row r="198" spans="1:8">
      <c r="A198" t="s">
        <v>18</v>
      </c>
      <c r="B198">
        <v>8</v>
      </c>
      <c r="C198" t="s">
        <v>3682</v>
      </c>
      <c r="D198" t="s">
        <v>3683</v>
      </c>
      <c r="E198">
        <v>100</v>
      </c>
      <c r="F198" t="s">
        <v>3684</v>
      </c>
      <c r="G198">
        <v>1993</v>
      </c>
      <c r="H198" s="3">
        <v>29.747301408450699</v>
      </c>
    </row>
    <row r="199" spans="1:8">
      <c r="A199" t="s">
        <v>18</v>
      </c>
      <c r="B199">
        <v>8</v>
      </c>
      <c r="C199" t="s">
        <v>3682</v>
      </c>
      <c r="D199" t="s">
        <v>3683</v>
      </c>
      <c r="E199">
        <v>100</v>
      </c>
      <c r="F199" t="s">
        <v>3684</v>
      </c>
      <c r="G199">
        <v>1994</v>
      </c>
      <c r="H199" s="3">
        <v>30.495533333333299</v>
      </c>
    </row>
    <row r="200" spans="1:8">
      <c r="A200" t="s">
        <v>18</v>
      </c>
      <c r="B200">
        <v>8</v>
      </c>
      <c r="C200" t="s">
        <v>3682</v>
      </c>
      <c r="D200" t="s">
        <v>3683</v>
      </c>
      <c r="E200">
        <v>100</v>
      </c>
      <c r="F200" t="s">
        <v>3684</v>
      </c>
      <c r="G200">
        <v>1995</v>
      </c>
      <c r="H200" s="3">
        <v>34.794821727019503</v>
      </c>
    </row>
    <row r="201" spans="1:8">
      <c r="A201" t="s">
        <v>18</v>
      </c>
      <c r="B201">
        <v>8</v>
      </c>
      <c r="C201" t="s">
        <v>3682</v>
      </c>
      <c r="D201" t="s">
        <v>3683</v>
      </c>
      <c r="E201">
        <v>100</v>
      </c>
      <c r="F201" t="s">
        <v>3684</v>
      </c>
      <c r="G201">
        <v>1996</v>
      </c>
      <c r="H201" s="3">
        <v>33.1204958448753</v>
      </c>
    </row>
    <row r="202" spans="1:8">
      <c r="A202" t="s">
        <v>18</v>
      </c>
      <c r="B202">
        <v>8</v>
      </c>
      <c r="C202" t="s">
        <v>3682</v>
      </c>
      <c r="D202" t="s">
        <v>3683</v>
      </c>
      <c r="E202">
        <v>100</v>
      </c>
      <c r="F202" t="s">
        <v>3684</v>
      </c>
      <c r="G202">
        <v>1997</v>
      </c>
      <c r="H202" s="3">
        <v>30.671013698630201</v>
      </c>
    </row>
    <row r="203" spans="1:8">
      <c r="A203" t="s">
        <v>18</v>
      </c>
      <c r="B203">
        <v>8</v>
      </c>
      <c r="C203" t="s">
        <v>3682</v>
      </c>
      <c r="D203" t="s">
        <v>3683</v>
      </c>
      <c r="E203">
        <v>100</v>
      </c>
      <c r="F203" t="s">
        <v>3684</v>
      </c>
      <c r="G203">
        <v>1998</v>
      </c>
      <c r="H203" s="3">
        <v>35.658349862259001</v>
      </c>
    </row>
    <row r="204" spans="1:8">
      <c r="A204" t="s">
        <v>18</v>
      </c>
      <c r="B204">
        <v>8</v>
      </c>
      <c r="C204" t="s">
        <v>3682</v>
      </c>
      <c r="D204" t="s">
        <v>3683</v>
      </c>
      <c r="E204">
        <v>100</v>
      </c>
      <c r="F204" t="s">
        <v>3684</v>
      </c>
      <c r="G204">
        <v>1999</v>
      </c>
      <c r="H204" s="3">
        <v>25.673788732394399</v>
      </c>
    </row>
    <row r="205" spans="1:8">
      <c r="A205" t="s">
        <v>18</v>
      </c>
      <c r="B205">
        <v>8</v>
      </c>
      <c r="C205" t="s">
        <v>3682</v>
      </c>
      <c r="D205" t="s">
        <v>3683</v>
      </c>
      <c r="E205">
        <v>100</v>
      </c>
      <c r="F205" t="s">
        <v>3684</v>
      </c>
      <c r="G205">
        <v>2000</v>
      </c>
      <c r="H205" s="3">
        <v>22.1995355191257</v>
      </c>
    </row>
    <row r="206" spans="1:8">
      <c r="A206" t="s">
        <v>18</v>
      </c>
      <c r="B206">
        <v>8</v>
      </c>
      <c r="C206" t="s">
        <v>3682</v>
      </c>
      <c r="D206" t="s">
        <v>3683</v>
      </c>
      <c r="E206">
        <v>100</v>
      </c>
      <c r="F206" t="s">
        <v>3684</v>
      </c>
      <c r="G206">
        <v>2001</v>
      </c>
      <c r="H206" s="3">
        <v>21.402676712328802</v>
      </c>
    </row>
    <row r="207" spans="1:8">
      <c r="A207" t="s">
        <v>18</v>
      </c>
      <c r="B207">
        <v>8</v>
      </c>
      <c r="C207" t="s">
        <v>3682</v>
      </c>
      <c r="D207" t="s">
        <v>3683</v>
      </c>
      <c r="E207">
        <v>100</v>
      </c>
      <c r="F207" t="s">
        <v>3684</v>
      </c>
      <c r="G207">
        <v>2002</v>
      </c>
      <c r="H207" s="3">
        <v>24.2769424657534</v>
      </c>
    </row>
    <row r="208" spans="1:8">
      <c r="A208" t="s">
        <v>18</v>
      </c>
      <c r="B208">
        <v>8</v>
      </c>
      <c r="C208" t="s">
        <v>3682</v>
      </c>
      <c r="D208" t="s">
        <v>3683</v>
      </c>
      <c r="E208">
        <v>100</v>
      </c>
      <c r="F208" t="s">
        <v>3684</v>
      </c>
      <c r="G208">
        <v>2003</v>
      </c>
      <c r="H208" s="3">
        <v>25.998785123967</v>
      </c>
    </row>
    <row r="209" spans="1:8">
      <c r="A209" t="s">
        <v>18</v>
      </c>
      <c r="B209">
        <v>8</v>
      </c>
      <c r="C209" t="s">
        <v>3682</v>
      </c>
      <c r="D209" t="s">
        <v>3683</v>
      </c>
      <c r="E209">
        <v>100</v>
      </c>
      <c r="F209" t="s">
        <v>3684</v>
      </c>
      <c r="G209">
        <v>2004</v>
      </c>
      <c r="H209" s="3">
        <v>22.6795655737705</v>
      </c>
    </row>
    <row r="210" spans="1:8">
      <c r="A210" t="s">
        <v>18</v>
      </c>
      <c r="B210">
        <v>8</v>
      </c>
      <c r="C210" t="s">
        <v>3682</v>
      </c>
      <c r="D210" t="s">
        <v>3683</v>
      </c>
      <c r="E210">
        <v>100</v>
      </c>
      <c r="F210" t="s">
        <v>3684</v>
      </c>
      <c r="G210">
        <v>2005</v>
      </c>
      <c r="H210" s="3">
        <v>24.7619424657534</v>
      </c>
    </row>
    <row r="211" spans="1:8">
      <c r="A211" t="s">
        <v>18</v>
      </c>
      <c r="B211">
        <v>8</v>
      </c>
      <c r="C211" t="s">
        <v>3682</v>
      </c>
      <c r="D211" t="s">
        <v>3683</v>
      </c>
      <c r="E211">
        <v>100</v>
      </c>
      <c r="F211" t="s">
        <v>3684</v>
      </c>
      <c r="G211">
        <v>2006</v>
      </c>
      <c r="H211" s="3">
        <v>25.218394520547999</v>
      </c>
    </row>
    <row r="212" spans="1:8">
      <c r="A212" t="s">
        <v>18</v>
      </c>
      <c r="B212">
        <v>8</v>
      </c>
      <c r="C212" t="s">
        <v>3682</v>
      </c>
      <c r="D212" t="s">
        <v>3683</v>
      </c>
      <c r="E212">
        <v>100</v>
      </c>
      <c r="F212" t="s">
        <v>3684</v>
      </c>
      <c r="G212">
        <v>2007</v>
      </c>
      <c r="H212" s="3">
        <v>23.925598901098901</v>
      </c>
    </row>
    <row r="213" spans="1:8">
      <c r="A213" t="s">
        <v>18</v>
      </c>
      <c r="B213">
        <v>8</v>
      </c>
      <c r="C213" t="s">
        <v>3682</v>
      </c>
      <c r="D213" t="s">
        <v>3683</v>
      </c>
      <c r="E213">
        <v>100</v>
      </c>
      <c r="F213" t="s">
        <v>3684</v>
      </c>
      <c r="G213">
        <v>2008</v>
      </c>
      <c r="H213" s="3">
        <v>25.324523952095799</v>
      </c>
    </row>
    <row r="214" spans="1:8">
      <c r="A214" t="s">
        <v>18</v>
      </c>
      <c r="B214">
        <v>8</v>
      </c>
      <c r="C214" t="s">
        <v>3682</v>
      </c>
      <c r="D214" t="s">
        <v>3683</v>
      </c>
      <c r="E214">
        <v>100</v>
      </c>
      <c r="F214" t="s">
        <v>3684</v>
      </c>
      <c r="G214">
        <v>2009</v>
      </c>
      <c r="H214" s="3">
        <v>24.165457534246599</v>
      </c>
    </row>
    <row r="215" spans="1:8">
      <c r="A215" t="s">
        <v>18</v>
      </c>
      <c r="B215">
        <v>8</v>
      </c>
      <c r="C215" t="s">
        <v>3682</v>
      </c>
      <c r="D215" t="s">
        <v>3683</v>
      </c>
      <c r="E215">
        <v>100</v>
      </c>
      <c r="F215" t="s">
        <v>3684</v>
      </c>
      <c r="G215">
        <v>2010</v>
      </c>
      <c r="H215" s="3">
        <v>23.804334246575301</v>
      </c>
    </row>
    <row r="216" spans="1:8">
      <c r="A216" t="s">
        <v>18</v>
      </c>
      <c r="B216">
        <v>8</v>
      </c>
      <c r="C216" t="s">
        <v>3682</v>
      </c>
      <c r="D216" t="s">
        <v>3683</v>
      </c>
      <c r="E216">
        <v>100</v>
      </c>
      <c r="F216" t="s">
        <v>3684</v>
      </c>
      <c r="G216">
        <v>2011</v>
      </c>
      <c r="H216" s="3">
        <v>22.827816438356201</v>
      </c>
    </row>
    <row r="217" spans="1:8">
      <c r="A217" t="s">
        <v>19</v>
      </c>
      <c r="B217">
        <v>8</v>
      </c>
      <c r="C217" t="s">
        <v>3682</v>
      </c>
      <c r="D217" t="s">
        <v>3683</v>
      </c>
      <c r="E217">
        <v>100</v>
      </c>
      <c r="F217" t="s">
        <v>3684</v>
      </c>
      <c r="G217">
        <v>1996</v>
      </c>
      <c r="H217" s="3">
        <v>30.913185082872999</v>
      </c>
    </row>
    <row r="218" spans="1:8">
      <c r="A218" t="s">
        <v>19</v>
      </c>
      <c r="B218">
        <v>8</v>
      </c>
      <c r="C218" t="s">
        <v>3682</v>
      </c>
      <c r="D218" t="s">
        <v>3683</v>
      </c>
      <c r="E218">
        <v>100</v>
      </c>
      <c r="F218" t="s">
        <v>3684</v>
      </c>
      <c r="G218">
        <v>1997</v>
      </c>
      <c r="H218" s="3">
        <v>31.5681488764045</v>
      </c>
    </row>
    <row r="219" spans="1:8">
      <c r="A219" t="s">
        <v>3686</v>
      </c>
      <c r="B219">
        <v>8</v>
      </c>
      <c r="C219" t="s">
        <v>3682</v>
      </c>
      <c r="D219" t="s">
        <v>3683</v>
      </c>
      <c r="E219">
        <v>100</v>
      </c>
      <c r="F219" t="s">
        <v>3684</v>
      </c>
      <c r="G219">
        <v>1990</v>
      </c>
      <c r="H219" s="3">
        <v>38.773792243767303</v>
      </c>
    </row>
    <row r="220" spans="1:8">
      <c r="A220" t="s">
        <v>3686</v>
      </c>
      <c r="B220">
        <v>8</v>
      </c>
      <c r="C220" t="s">
        <v>3682</v>
      </c>
      <c r="D220" t="s">
        <v>3683</v>
      </c>
      <c r="E220">
        <v>100</v>
      </c>
      <c r="F220" t="s">
        <v>3684</v>
      </c>
      <c r="G220">
        <v>1991</v>
      </c>
      <c r="H220" s="3">
        <v>36.249155555555603</v>
      </c>
    </row>
    <row r="221" spans="1:8">
      <c r="A221" t="s">
        <v>3686</v>
      </c>
      <c r="B221">
        <v>8</v>
      </c>
      <c r="C221" t="s">
        <v>3682</v>
      </c>
      <c r="D221" t="s">
        <v>3683</v>
      </c>
      <c r="E221">
        <v>100</v>
      </c>
      <c r="F221" t="s">
        <v>3684</v>
      </c>
      <c r="G221">
        <v>1992</v>
      </c>
      <c r="H221" s="3">
        <v>34.786838797814198</v>
      </c>
    </row>
    <row r="222" spans="1:8">
      <c r="A222" t="s">
        <v>3686</v>
      </c>
      <c r="B222">
        <v>8</v>
      </c>
      <c r="C222" t="s">
        <v>3682</v>
      </c>
      <c r="D222" t="s">
        <v>3683</v>
      </c>
      <c r="E222">
        <v>100</v>
      </c>
      <c r="F222" t="s">
        <v>3684</v>
      </c>
      <c r="G222">
        <v>1993</v>
      </c>
      <c r="H222" s="3">
        <v>38.446515759312298</v>
      </c>
    </row>
    <row r="223" spans="1:8">
      <c r="A223" t="s">
        <v>3686</v>
      </c>
      <c r="B223">
        <v>8</v>
      </c>
      <c r="C223" t="s">
        <v>3682</v>
      </c>
      <c r="D223" t="s">
        <v>3683</v>
      </c>
      <c r="E223">
        <v>100</v>
      </c>
      <c r="F223" t="s">
        <v>3684</v>
      </c>
      <c r="G223">
        <v>1994</v>
      </c>
      <c r="H223" s="3">
        <v>33.835583333333297</v>
      </c>
    </row>
    <row r="224" spans="1:8">
      <c r="A224" t="s">
        <v>3686</v>
      </c>
      <c r="B224">
        <v>8</v>
      </c>
      <c r="C224" t="s">
        <v>3682</v>
      </c>
      <c r="D224" t="s">
        <v>3683</v>
      </c>
      <c r="E224">
        <v>100</v>
      </c>
      <c r="F224" t="s">
        <v>3684</v>
      </c>
      <c r="G224">
        <v>1995</v>
      </c>
      <c r="H224" s="3">
        <v>36.641944272445798</v>
      </c>
    </row>
    <row r="225" spans="1:8">
      <c r="A225" t="s">
        <v>3686</v>
      </c>
      <c r="B225">
        <v>8</v>
      </c>
      <c r="C225" t="s">
        <v>3682</v>
      </c>
      <c r="D225" t="s">
        <v>3683</v>
      </c>
      <c r="E225">
        <v>100</v>
      </c>
      <c r="F225" t="s">
        <v>3684</v>
      </c>
      <c r="G225">
        <v>1996</v>
      </c>
      <c r="H225" s="3">
        <v>33.952571428571403</v>
      </c>
    </row>
    <row r="226" spans="1:8">
      <c r="A226" t="s">
        <v>3686</v>
      </c>
      <c r="B226">
        <v>8</v>
      </c>
      <c r="C226" t="s">
        <v>3682</v>
      </c>
      <c r="D226" t="s">
        <v>3683</v>
      </c>
      <c r="E226">
        <v>100</v>
      </c>
      <c r="F226" t="s">
        <v>3684</v>
      </c>
      <c r="G226">
        <v>1997</v>
      </c>
      <c r="H226" s="3">
        <v>36.029318681318699</v>
      </c>
    </row>
    <row r="227" spans="1:8">
      <c r="A227" t="s">
        <v>3686</v>
      </c>
      <c r="B227">
        <v>8</v>
      </c>
      <c r="C227" t="s">
        <v>3682</v>
      </c>
      <c r="D227" t="s">
        <v>3683</v>
      </c>
      <c r="E227">
        <v>100</v>
      </c>
      <c r="F227" t="s">
        <v>3684</v>
      </c>
      <c r="G227">
        <v>1998</v>
      </c>
      <c r="H227" s="3">
        <v>32.9595138888889</v>
      </c>
    </row>
    <row r="228" spans="1:8">
      <c r="A228" t="s">
        <v>3686</v>
      </c>
      <c r="B228">
        <v>8</v>
      </c>
      <c r="C228" t="s">
        <v>3682</v>
      </c>
      <c r="D228" t="s">
        <v>3683</v>
      </c>
      <c r="E228">
        <v>100</v>
      </c>
      <c r="F228" t="s">
        <v>3684</v>
      </c>
      <c r="G228">
        <v>1999</v>
      </c>
      <c r="H228" s="3">
        <v>31.3958101983003</v>
      </c>
    </row>
    <row r="229" spans="1:8">
      <c r="A229" t="s">
        <v>3686</v>
      </c>
      <c r="B229">
        <v>8</v>
      </c>
      <c r="C229" t="s">
        <v>3682</v>
      </c>
      <c r="D229" t="s">
        <v>3683</v>
      </c>
      <c r="E229">
        <v>100</v>
      </c>
      <c r="F229" t="s">
        <v>3684</v>
      </c>
      <c r="G229">
        <v>2000</v>
      </c>
      <c r="H229" s="3">
        <v>31.2813131868132</v>
      </c>
    </row>
    <row r="230" spans="1:8">
      <c r="A230" t="s">
        <v>3686</v>
      </c>
      <c r="B230">
        <v>8</v>
      </c>
      <c r="C230" t="s">
        <v>3682</v>
      </c>
      <c r="D230" t="s">
        <v>3683</v>
      </c>
      <c r="E230">
        <v>100</v>
      </c>
      <c r="F230" t="s">
        <v>3684</v>
      </c>
      <c r="G230">
        <v>2001</v>
      </c>
      <c r="H230" s="3">
        <v>28.584574175824201</v>
      </c>
    </row>
    <row r="231" spans="1:8">
      <c r="A231" t="s">
        <v>3686</v>
      </c>
      <c r="B231">
        <v>8</v>
      </c>
      <c r="C231" t="s">
        <v>3682</v>
      </c>
      <c r="D231" t="s">
        <v>3683</v>
      </c>
      <c r="E231">
        <v>100</v>
      </c>
      <c r="F231" t="s">
        <v>3684</v>
      </c>
      <c r="G231">
        <v>2002</v>
      </c>
      <c r="H231" s="3">
        <v>28.929942148760301</v>
      </c>
    </row>
    <row r="232" spans="1:8">
      <c r="A232" t="s">
        <v>3686</v>
      </c>
      <c r="B232">
        <v>8</v>
      </c>
      <c r="C232" t="s">
        <v>3682</v>
      </c>
      <c r="D232" t="s">
        <v>3683</v>
      </c>
      <c r="E232">
        <v>100</v>
      </c>
      <c r="F232" t="s">
        <v>3684</v>
      </c>
      <c r="G232">
        <v>2003</v>
      </c>
      <c r="H232" s="3">
        <v>35.821418732782298</v>
      </c>
    </row>
    <row r="233" spans="1:8">
      <c r="A233" t="s">
        <v>3686</v>
      </c>
      <c r="B233">
        <v>8</v>
      </c>
      <c r="C233" t="s">
        <v>3682</v>
      </c>
      <c r="D233" t="s">
        <v>3683</v>
      </c>
      <c r="E233">
        <v>100</v>
      </c>
      <c r="F233" t="s">
        <v>3684</v>
      </c>
      <c r="G233">
        <v>2004</v>
      </c>
      <c r="H233" s="3">
        <v>30.894917808219201</v>
      </c>
    </row>
    <row r="234" spans="1:8">
      <c r="A234" t="s">
        <v>3686</v>
      </c>
      <c r="B234">
        <v>8</v>
      </c>
      <c r="C234" t="s">
        <v>3682</v>
      </c>
      <c r="D234" t="s">
        <v>3683</v>
      </c>
      <c r="E234">
        <v>100</v>
      </c>
      <c r="F234" t="s">
        <v>3684</v>
      </c>
      <c r="G234">
        <v>2005</v>
      </c>
      <c r="H234" s="3">
        <v>34.356837912087897</v>
      </c>
    </row>
    <row r="235" spans="1:8">
      <c r="A235" t="s">
        <v>3686</v>
      </c>
      <c r="B235">
        <v>8</v>
      </c>
      <c r="C235" t="s">
        <v>3682</v>
      </c>
      <c r="D235" t="s">
        <v>3683</v>
      </c>
      <c r="E235">
        <v>100</v>
      </c>
      <c r="F235" t="s">
        <v>3684</v>
      </c>
      <c r="G235">
        <v>2006</v>
      </c>
      <c r="H235" s="3">
        <v>34.714727272727302</v>
      </c>
    </row>
    <row r="236" spans="1:8">
      <c r="A236" t="s">
        <v>3686</v>
      </c>
      <c r="B236">
        <v>8</v>
      </c>
      <c r="C236" t="s">
        <v>3682</v>
      </c>
      <c r="D236" t="s">
        <v>3683</v>
      </c>
      <c r="E236">
        <v>100</v>
      </c>
      <c r="F236" t="s">
        <v>3684</v>
      </c>
      <c r="G236">
        <v>2007</v>
      </c>
      <c r="H236" s="3">
        <v>31.482208219178101</v>
      </c>
    </row>
    <row r="237" spans="1:8">
      <c r="A237" t="s">
        <v>3686</v>
      </c>
      <c r="B237">
        <v>8</v>
      </c>
      <c r="C237" t="s">
        <v>3682</v>
      </c>
      <c r="D237" t="s">
        <v>3683</v>
      </c>
      <c r="E237">
        <v>100</v>
      </c>
      <c r="F237" t="s">
        <v>3684</v>
      </c>
      <c r="G237">
        <v>2008</v>
      </c>
      <c r="H237" s="3">
        <v>30.678055555555598</v>
      </c>
    </row>
    <row r="238" spans="1:8">
      <c r="A238" t="s">
        <v>3686</v>
      </c>
      <c r="B238">
        <v>8</v>
      </c>
      <c r="C238" t="s">
        <v>3682</v>
      </c>
      <c r="D238" t="s">
        <v>3683</v>
      </c>
      <c r="E238">
        <v>100</v>
      </c>
      <c r="F238" t="s">
        <v>3684</v>
      </c>
      <c r="G238">
        <v>2009</v>
      </c>
      <c r="H238" s="3">
        <v>31.2079366391185</v>
      </c>
    </row>
    <row r="239" spans="1:8">
      <c r="A239" t="s">
        <v>3686</v>
      </c>
      <c r="B239">
        <v>8</v>
      </c>
      <c r="C239" t="s">
        <v>3682</v>
      </c>
      <c r="D239" t="s">
        <v>3683</v>
      </c>
      <c r="E239">
        <v>100</v>
      </c>
      <c r="F239" t="s">
        <v>3684</v>
      </c>
      <c r="G239">
        <v>2010</v>
      </c>
      <c r="H239" s="3">
        <v>32.2949615384616</v>
      </c>
    </row>
    <row r="240" spans="1:8">
      <c r="A240" t="s">
        <v>3686</v>
      </c>
      <c r="B240">
        <v>8</v>
      </c>
      <c r="C240" t="s">
        <v>3682</v>
      </c>
      <c r="D240" t="s">
        <v>3683</v>
      </c>
      <c r="E240">
        <v>100</v>
      </c>
      <c r="F240" t="s">
        <v>3684</v>
      </c>
      <c r="G240">
        <v>2011</v>
      </c>
      <c r="H240" s="3">
        <v>30.4618356164384</v>
      </c>
    </row>
    <row r="241" spans="1:8">
      <c r="A241" t="s">
        <v>20</v>
      </c>
      <c r="B241">
        <v>8</v>
      </c>
      <c r="C241" t="s">
        <v>3682</v>
      </c>
      <c r="D241" t="s">
        <v>3683</v>
      </c>
      <c r="E241">
        <v>100</v>
      </c>
      <c r="F241" t="s">
        <v>3684</v>
      </c>
      <c r="G241">
        <v>1990</v>
      </c>
      <c r="H241" s="3">
        <v>19.522620588235299</v>
      </c>
    </row>
    <row r="242" spans="1:8">
      <c r="A242" t="s">
        <v>20</v>
      </c>
      <c r="B242">
        <v>8</v>
      </c>
      <c r="C242" t="s">
        <v>3682</v>
      </c>
      <c r="D242" t="s">
        <v>3683</v>
      </c>
      <c r="E242">
        <v>100</v>
      </c>
      <c r="F242" t="s">
        <v>3684</v>
      </c>
      <c r="G242">
        <v>1991</v>
      </c>
      <c r="H242" s="3">
        <v>16.792547945205499</v>
      </c>
    </row>
    <row r="243" spans="1:8">
      <c r="A243" t="s">
        <v>20</v>
      </c>
      <c r="B243">
        <v>8</v>
      </c>
      <c r="C243" t="s">
        <v>3682</v>
      </c>
      <c r="D243" t="s">
        <v>3683</v>
      </c>
      <c r="E243">
        <v>100</v>
      </c>
      <c r="F243" t="s">
        <v>3684</v>
      </c>
      <c r="G243">
        <v>1992</v>
      </c>
      <c r="H243" s="3">
        <v>16.5576779661017</v>
      </c>
    </row>
    <row r="244" spans="1:8">
      <c r="A244" t="s">
        <v>20</v>
      </c>
      <c r="B244">
        <v>8</v>
      </c>
      <c r="C244" t="s">
        <v>3682</v>
      </c>
      <c r="D244" t="s">
        <v>3683</v>
      </c>
      <c r="E244">
        <v>100</v>
      </c>
      <c r="F244" t="s">
        <v>3684</v>
      </c>
      <c r="G244">
        <v>1993</v>
      </c>
      <c r="H244" s="3">
        <v>14.157602739726</v>
      </c>
    </row>
    <row r="245" spans="1:8">
      <c r="A245" t="s">
        <v>20</v>
      </c>
      <c r="B245">
        <v>8</v>
      </c>
      <c r="C245" t="s">
        <v>3682</v>
      </c>
      <c r="D245" t="s">
        <v>3683</v>
      </c>
      <c r="E245">
        <v>100</v>
      </c>
      <c r="F245" t="s">
        <v>3684</v>
      </c>
      <c r="G245">
        <v>1994</v>
      </c>
      <c r="H245" s="3">
        <v>11.660456310679599</v>
      </c>
    </row>
    <row r="246" spans="1:8">
      <c r="A246" t="s">
        <v>20</v>
      </c>
      <c r="B246">
        <v>8</v>
      </c>
      <c r="C246" t="s">
        <v>3682</v>
      </c>
      <c r="D246" t="s">
        <v>3683</v>
      </c>
      <c r="E246">
        <v>100</v>
      </c>
      <c r="F246" t="s">
        <v>3684</v>
      </c>
      <c r="G246">
        <v>1995</v>
      </c>
      <c r="H246" s="3">
        <v>13.940740061162099</v>
      </c>
    </row>
    <row r="247" spans="1:8">
      <c r="A247" t="s">
        <v>20</v>
      </c>
      <c r="B247">
        <v>8</v>
      </c>
      <c r="C247" t="s">
        <v>3682</v>
      </c>
      <c r="D247" t="s">
        <v>3683</v>
      </c>
      <c r="E247">
        <v>100</v>
      </c>
      <c r="F247" t="s">
        <v>3684</v>
      </c>
      <c r="G247">
        <v>1996</v>
      </c>
      <c r="H247" s="3">
        <v>16.176660273972601</v>
      </c>
    </row>
    <row r="248" spans="1:8">
      <c r="A248" t="s">
        <v>20</v>
      </c>
      <c r="B248">
        <v>8</v>
      </c>
      <c r="C248" t="s">
        <v>3682</v>
      </c>
      <c r="D248" t="s">
        <v>3683</v>
      </c>
      <c r="E248">
        <v>100</v>
      </c>
      <c r="F248" t="s">
        <v>3684</v>
      </c>
      <c r="G248">
        <v>1997</v>
      </c>
      <c r="H248" s="3">
        <v>15.2328131868132</v>
      </c>
    </row>
    <row r="249" spans="1:8">
      <c r="A249" t="s">
        <v>20</v>
      </c>
      <c r="B249">
        <v>8</v>
      </c>
      <c r="C249" t="s">
        <v>3682</v>
      </c>
      <c r="D249" t="s">
        <v>3683</v>
      </c>
      <c r="E249">
        <v>100</v>
      </c>
      <c r="F249" t="s">
        <v>3684</v>
      </c>
      <c r="G249">
        <v>1998</v>
      </c>
      <c r="H249" s="3">
        <v>15.560236914600599</v>
      </c>
    </row>
    <row r="250" spans="1:8">
      <c r="A250" t="s">
        <v>20</v>
      </c>
      <c r="B250">
        <v>8</v>
      </c>
      <c r="C250" t="s">
        <v>3682</v>
      </c>
      <c r="D250" t="s">
        <v>3683</v>
      </c>
      <c r="E250">
        <v>100</v>
      </c>
      <c r="F250" t="s">
        <v>3684</v>
      </c>
      <c r="G250">
        <v>1999</v>
      </c>
      <c r="H250" s="3">
        <v>13.7535264623955</v>
      </c>
    </row>
    <row r="251" spans="1:8">
      <c r="A251" t="s">
        <v>20</v>
      </c>
      <c r="B251">
        <v>8</v>
      </c>
      <c r="C251" t="s">
        <v>3682</v>
      </c>
      <c r="D251" t="s">
        <v>3683</v>
      </c>
      <c r="E251">
        <v>100</v>
      </c>
      <c r="F251" t="s">
        <v>3684</v>
      </c>
      <c r="G251">
        <v>2000</v>
      </c>
      <c r="H251" s="3">
        <v>13.308640449438199</v>
      </c>
    </row>
    <row r="252" spans="1:8">
      <c r="A252" t="s">
        <v>20</v>
      </c>
      <c r="B252">
        <v>8</v>
      </c>
      <c r="C252" t="s">
        <v>3682</v>
      </c>
      <c r="D252" t="s">
        <v>3683</v>
      </c>
      <c r="E252">
        <v>100</v>
      </c>
      <c r="F252" t="s">
        <v>3684</v>
      </c>
      <c r="G252">
        <v>2001</v>
      </c>
      <c r="H252" s="3">
        <v>13.4552904109589</v>
      </c>
    </row>
    <row r="253" spans="1:8">
      <c r="A253" t="s">
        <v>20</v>
      </c>
      <c r="B253">
        <v>8</v>
      </c>
      <c r="C253" t="s">
        <v>3682</v>
      </c>
      <c r="D253" t="s">
        <v>3683</v>
      </c>
      <c r="E253">
        <v>100</v>
      </c>
      <c r="F253" t="s">
        <v>3684</v>
      </c>
      <c r="G253">
        <v>2002</v>
      </c>
      <c r="H253" s="3">
        <v>15.498854794520501</v>
      </c>
    </row>
    <row r="254" spans="1:8">
      <c r="A254" t="s">
        <v>20</v>
      </c>
      <c r="B254">
        <v>8</v>
      </c>
      <c r="C254" t="s">
        <v>3682</v>
      </c>
      <c r="D254" t="s">
        <v>3683</v>
      </c>
      <c r="E254">
        <v>100</v>
      </c>
      <c r="F254" t="s">
        <v>3684</v>
      </c>
      <c r="G254">
        <v>2003</v>
      </c>
      <c r="H254" s="3">
        <v>17.1198901098901</v>
      </c>
    </row>
    <row r="255" spans="1:8">
      <c r="A255" t="s">
        <v>20</v>
      </c>
      <c r="B255">
        <v>8</v>
      </c>
      <c r="C255" t="s">
        <v>3682</v>
      </c>
      <c r="D255" t="s">
        <v>3683</v>
      </c>
      <c r="E255">
        <v>100</v>
      </c>
      <c r="F255" t="s">
        <v>3684</v>
      </c>
      <c r="G255">
        <v>2004</v>
      </c>
      <c r="H255" s="3">
        <v>14.2983424657534</v>
      </c>
    </row>
    <row r="256" spans="1:8">
      <c r="A256" t="s">
        <v>20</v>
      </c>
      <c r="B256">
        <v>8</v>
      </c>
      <c r="C256" t="s">
        <v>3682</v>
      </c>
      <c r="D256" t="s">
        <v>3683</v>
      </c>
      <c r="E256">
        <v>100</v>
      </c>
      <c r="F256" t="s">
        <v>3684</v>
      </c>
      <c r="G256">
        <v>2005</v>
      </c>
      <c r="H256" s="3">
        <v>15.5313956043956</v>
      </c>
    </row>
    <row r="257" spans="1:8">
      <c r="A257" t="s">
        <v>20</v>
      </c>
      <c r="B257">
        <v>8</v>
      </c>
      <c r="C257" t="s">
        <v>3682</v>
      </c>
      <c r="D257" t="s">
        <v>3683</v>
      </c>
      <c r="E257">
        <v>100</v>
      </c>
      <c r="F257" t="s">
        <v>3684</v>
      </c>
      <c r="G257">
        <v>2006</v>
      </c>
      <c r="H257" s="3">
        <v>17.123408219178099</v>
      </c>
    </row>
    <row r="258" spans="1:8">
      <c r="A258" t="s">
        <v>20</v>
      </c>
      <c r="B258">
        <v>8</v>
      </c>
      <c r="C258" t="s">
        <v>3682</v>
      </c>
      <c r="D258" t="s">
        <v>3683</v>
      </c>
      <c r="E258">
        <v>100</v>
      </c>
      <c r="F258" t="s">
        <v>3684</v>
      </c>
      <c r="G258">
        <v>2007</v>
      </c>
      <c r="H258" s="3">
        <v>16.232173553719001</v>
      </c>
    </row>
    <row r="259" spans="1:8">
      <c r="A259" t="s">
        <v>20</v>
      </c>
      <c r="B259">
        <v>8</v>
      </c>
      <c r="C259" t="s">
        <v>3682</v>
      </c>
      <c r="D259" t="s">
        <v>3683</v>
      </c>
      <c r="E259">
        <v>100</v>
      </c>
      <c r="F259" t="s">
        <v>3684</v>
      </c>
      <c r="G259">
        <v>2008</v>
      </c>
      <c r="H259" s="3">
        <v>15.0103543956044</v>
      </c>
    </row>
    <row r="260" spans="1:8">
      <c r="A260" t="s">
        <v>20</v>
      </c>
      <c r="B260">
        <v>8</v>
      </c>
      <c r="C260" t="s">
        <v>3682</v>
      </c>
      <c r="D260" t="s">
        <v>3683</v>
      </c>
      <c r="E260">
        <v>100</v>
      </c>
      <c r="F260" t="s">
        <v>3684</v>
      </c>
      <c r="G260">
        <v>2009</v>
      </c>
      <c r="H260" s="3">
        <v>16.1923784530387</v>
      </c>
    </row>
    <row r="261" spans="1:8">
      <c r="A261" t="s">
        <v>20</v>
      </c>
      <c r="B261">
        <v>8</v>
      </c>
      <c r="C261" t="s">
        <v>3682</v>
      </c>
      <c r="D261" t="s">
        <v>3683</v>
      </c>
      <c r="E261">
        <v>100</v>
      </c>
      <c r="F261" t="s">
        <v>3684</v>
      </c>
      <c r="G261">
        <v>2010</v>
      </c>
      <c r="H261" s="3">
        <v>16.7125808219178</v>
      </c>
    </row>
    <row r="262" spans="1:8">
      <c r="A262" t="s">
        <v>20</v>
      </c>
      <c r="B262">
        <v>8</v>
      </c>
      <c r="C262" t="s">
        <v>3682</v>
      </c>
      <c r="D262" t="s">
        <v>3683</v>
      </c>
      <c r="E262">
        <v>100</v>
      </c>
      <c r="F262" t="s">
        <v>3684</v>
      </c>
      <c r="G262">
        <v>2011</v>
      </c>
      <c r="H262" s="3">
        <v>15.157073972602699</v>
      </c>
    </row>
    <row r="263" spans="1:8">
      <c r="A263" t="s">
        <v>21</v>
      </c>
      <c r="B263">
        <v>8</v>
      </c>
      <c r="C263" t="s">
        <v>3682</v>
      </c>
      <c r="D263" t="s">
        <v>3683</v>
      </c>
      <c r="E263">
        <v>100</v>
      </c>
      <c r="F263" t="s">
        <v>3684</v>
      </c>
      <c r="G263">
        <v>1990</v>
      </c>
      <c r="H263" s="3">
        <v>16.072264462809901</v>
      </c>
    </row>
    <row r="264" spans="1:8">
      <c r="A264" t="s">
        <v>21</v>
      </c>
      <c r="B264">
        <v>8</v>
      </c>
      <c r="C264" t="s">
        <v>3682</v>
      </c>
      <c r="D264" t="s">
        <v>3683</v>
      </c>
      <c r="E264">
        <v>100</v>
      </c>
      <c r="F264" t="s">
        <v>3684</v>
      </c>
      <c r="G264">
        <v>1991</v>
      </c>
      <c r="H264" s="3">
        <v>16.075688705234199</v>
      </c>
    </row>
    <row r="265" spans="1:8">
      <c r="A265" t="s">
        <v>21</v>
      </c>
      <c r="B265">
        <v>8</v>
      </c>
      <c r="C265" t="s">
        <v>3682</v>
      </c>
      <c r="D265" t="s">
        <v>3683</v>
      </c>
      <c r="E265">
        <v>100</v>
      </c>
      <c r="F265" t="s">
        <v>3684</v>
      </c>
      <c r="G265">
        <v>1992</v>
      </c>
      <c r="H265" s="3">
        <v>16.507969780219799</v>
      </c>
    </row>
    <row r="266" spans="1:8">
      <c r="A266" t="s">
        <v>21</v>
      </c>
      <c r="B266">
        <v>8</v>
      </c>
      <c r="C266" t="s">
        <v>3682</v>
      </c>
      <c r="D266" t="s">
        <v>3683</v>
      </c>
      <c r="E266">
        <v>100</v>
      </c>
      <c r="F266" t="s">
        <v>3684</v>
      </c>
      <c r="G266">
        <v>1993</v>
      </c>
      <c r="H266" s="3">
        <v>21.6306770538243</v>
      </c>
    </row>
    <row r="267" spans="1:8">
      <c r="A267" t="s">
        <v>21</v>
      </c>
      <c r="B267">
        <v>8</v>
      </c>
      <c r="C267" t="s">
        <v>3682</v>
      </c>
      <c r="D267" t="s">
        <v>3683</v>
      </c>
      <c r="E267">
        <v>100</v>
      </c>
      <c r="F267" t="s">
        <v>3684</v>
      </c>
      <c r="G267">
        <v>1994</v>
      </c>
      <c r="H267" s="3">
        <v>9.7589031250000104</v>
      </c>
    </row>
    <row r="268" spans="1:8">
      <c r="A268" t="s">
        <v>21</v>
      </c>
      <c r="B268">
        <v>8</v>
      </c>
      <c r="C268" t="s">
        <v>3682</v>
      </c>
      <c r="D268" t="s">
        <v>3683</v>
      </c>
      <c r="E268">
        <v>100</v>
      </c>
      <c r="F268" t="s">
        <v>3684</v>
      </c>
      <c r="G268">
        <v>1995</v>
      </c>
      <c r="H268" s="3">
        <v>11.269605095541401</v>
      </c>
    </row>
    <row r="269" spans="1:8">
      <c r="A269" t="s">
        <v>21</v>
      </c>
      <c r="B269">
        <v>8</v>
      </c>
      <c r="C269" t="s">
        <v>3682</v>
      </c>
      <c r="D269" t="s">
        <v>3683</v>
      </c>
      <c r="E269">
        <v>100</v>
      </c>
      <c r="F269" t="s">
        <v>3684</v>
      </c>
      <c r="G269">
        <v>1996</v>
      </c>
      <c r="H269" s="3">
        <v>12.7371315068493</v>
      </c>
    </row>
    <row r="270" spans="1:8">
      <c r="A270" t="s">
        <v>21</v>
      </c>
      <c r="B270">
        <v>8</v>
      </c>
      <c r="C270" t="s">
        <v>3682</v>
      </c>
      <c r="D270" t="s">
        <v>3683</v>
      </c>
      <c r="E270">
        <v>100</v>
      </c>
      <c r="F270" t="s">
        <v>3684</v>
      </c>
      <c r="G270">
        <v>1997</v>
      </c>
      <c r="H270" s="3">
        <v>19.8161705202312</v>
      </c>
    </row>
    <row r="271" spans="1:8">
      <c r="A271" t="s">
        <v>21</v>
      </c>
      <c r="B271">
        <v>8</v>
      </c>
      <c r="C271" t="s">
        <v>3682</v>
      </c>
      <c r="D271" t="s">
        <v>3683</v>
      </c>
      <c r="E271">
        <v>100</v>
      </c>
      <c r="F271" t="s">
        <v>3684</v>
      </c>
      <c r="G271">
        <v>1998</v>
      </c>
      <c r="H271" s="3">
        <v>17.027444444444399</v>
      </c>
    </row>
    <row r="272" spans="1:8">
      <c r="A272" t="s">
        <v>21</v>
      </c>
      <c r="B272">
        <v>8</v>
      </c>
      <c r="C272" t="s">
        <v>3682</v>
      </c>
      <c r="D272" t="s">
        <v>3683</v>
      </c>
      <c r="E272">
        <v>100</v>
      </c>
      <c r="F272" t="s">
        <v>3684</v>
      </c>
      <c r="G272">
        <v>1999</v>
      </c>
      <c r="H272" s="3">
        <v>14.134284530386701</v>
      </c>
    </row>
    <row r="273" spans="1:8">
      <c r="A273" t="s">
        <v>21</v>
      </c>
      <c r="B273">
        <v>8</v>
      </c>
      <c r="C273" t="s">
        <v>3682</v>
      </c>
      <c r="D273" t="s">
        <v>3683</v>
      </c>
      <c r="E273">
        <v>100</v>
      </c>
      <c r="F273" t="s">
        <v>3684</v>
      </c>
      <c r="G273">
        <v>2000</v>
      </c>
      <c r="H273" s="3">
        <v>13.3487021857924</v>
      </c>
    </row>
    <row r="274" spans="1:8">
      <c r="A274" t="s">
        <v>21</v>
      </c>
      <c r="B274">
        <v>8</v>
      </c>
      <c r="C274" t="s">
        <v>3682</v>
      </c>
      <c r="D274" t="s">
        <v>3683</v>
      </c>
      <c r="E274">
        <v>100</v>
      </c>
      <c r="F274" t="s">
        <v>3684</v>
      </c>
      <c r="G274">
        <v>2001</v>
      </c>
      <c r="H274" s="3">
        <v>12.574824657534201</v>
      </c>
    </row>
    <row r="275" spans="1:8">
      <c r="A275" t="s">
        <v>21</v>
      </c>
      <c r="B275">
        <v>8</v>
      </c>
      <c r="C275" t="s">
        <v>3682</v>
      </c>
      <c r="D275" t="s">
        <v>3683</v>
      </c>
      <c r="E275">
        <v>100</v>
      </c>
      <c r="F275" t="s">
        <v>3684</v>
      </c>
      <c r="G275">
        <v>2002</v>
      </c>
      <c r="H275" s="3">
        <v>14.6416</v>
      </c>
    </row>
    <row r="276" spans="1:8">
      <c r="A276" t="s">
        <v>21</v>
      </c>
      <c r="B276">
        <v>8</v>
      </c>
      <c r="C276" t="s">
        <v>3682</v>
      </c>
      <c r="D276" t="s">
        <v>3683</v>
      </c>
      <c r="E276">
        <v>100</v>
      </c>
      <c r="F276" t="s">
        <v>3684</v>
      </c>
      <c r="G276">
        <v>2003</v>
      </c>
      <c r="H276" s="3">
        <v>14.1877355371901</v>
      </c>
    </row>
    <row r="277" spans="1:8">
      <c r="A277" t="s">
        <v>21</v>
      </c>
      <c r="B277">
        <v>8</v>
      </c>
      <c r="C277" t="s">
        <v>3682</v>
      </c>
      <c r="D277" t="s">
        <v>3683</v>
      </c>
      <c r="E277">
        <v>100</v>
      </c>
      <c r="F277" t="s">
        <v>3684</v>
      </c>
      <c r="G277">
        <v>2004</v>
      </c>
      <c r="H277" s="3">
        <v>12.1044462809917</v>
      </c>
    </row>
    <row r="278" spans="1:8">
      <c r="A278" t="s">
        <v>21</v>
      </c>
      <c r="B278">
        <v>8</v>
      </c>
      <c r="C278" t="s">
        <v>3682</v>
      </c>
      <c r="D278" t="s">
        <v>3683</v>
      </c>
      <c r="E278">
        <v>100</v>
      </c>
      <c r="F278" t="s">
        <v>3684</v>
      </c>
      <c r="G278">
        <v>2005</v>
      </c>
      <c r="H278" s="3">
        <v>13.427526027397301</v>
      </c>
    </row>
    <row r="279" spans="1:8">
      <c r="A279" t="s">
        <v>21</v>
      </c>
      <c r="B279">
        <v>8</v>
      </c>
      <c r="C279" t="s">
        <v>3682</v>
      </c>
      <c r="D279" t="s">
        <v>3683</v>
      </c>
      <c r="E279">
        <v>100</v>
      </c>
      <c r="F279" t="s">
        <v>3684</v>
      </c>
      <c r="G279">
        <v>2006</v>
      </c>
      <c r="H279" s="3">
        <v>13.6170739726027</v>
      </c>
    </row>
    <row r="280" spans="1:8">
      <c r="A280" t="s">
        <v>21</v>
      </c>
      <c r="B280">
        <v>8</v>
      </c>
      <c r="C280" t="s">
        <v>3682</v>
      </c>
      <c r="D280" t="s">
        <v>3683</v>
      </c>
      <c r="E280">
        <v>100</v>
      </c>
      <c r="F280" t="s">
        <v>3684</v>
      </c>
      <c r="G280">
        <v>2007</v>
      </c>
      <c r="H280" s="3">
        <v>13.6070602739726</v>
      </c>
    </row>
    <row r="281" spans="1:8">
      <c r="A281" t="s">
        <v>21</v>
      </c>
      <c r="B281">
        <v>8</v>
      </c>
      <c r="C281" t="s">
        <v>3682</v>
      </c>
      <c r="D281" t="s">
        <v>3683</v>
      </c>
      <c r="E281">
        <v>100</v>
      </c>
      <c r="F281" t="s">
        <v>3684</v>
      </c>
      <c r="G281">
        <v>2008</v>
      </c>
      <c r="H281" s="3">
        <v>13.1529148351648</v>
      </c>
    </row>
    <row r="282" spans="1:8">
      <c r="A282" t="s">
        <v>21</v>
      </c>
      <c r="B282">
        <v>8</v>
      </c>
      <c r="C282" t="s">
        <v>3682</v>
      </c>
      <c r="D282" t="s">
        <v>3683</v>
      </c>
      <c r="E282">
        <v>100</v>
      </c>
      <c r="F282" t="s">
        <v>3684</v>
      </c>
      <c r="G282">
        <v>2009</v>
      </c>
      <c r="H282" s="3">
        <v>12.935484931506799</v>
      </c>
    </row>
    <row r="283" spans="1:8">
      <c r="A283" t="s">
        <v>21</v>
      </c>
      <c r="B283">
        <v>8</v>
      </c>
      <c r="C283" t="s">
        <v>3682</v>
      </c>
      <c r="D283" t="s">
        <v>3683</v>
      </c>
      <c r="E283">
        <v>100</v>
      </c>
      <c r="F283" t="s">
        <v>3684</v>
      </c>
      <c r="G283">
        <v>2010</v>
      </c>
      <c r="H283" s="3">
        <v>13.2333131868132</v>
      </c>
    </row>
    <row r="284" spans="1:8">
      <c r="A284" t="s">
        <v>21</v>
      </c>
      <c r="B284">
        <v>8</v>
      </c>
      <c r="C284" t="s">
        <v>3682</v>
      </c>
      <c r="D284" t="s">
        <v>3683</v>
      </c>
      <c r="E284">
        <v>100</v>
      </c>
      <c r="F284" t="s">
        <v>3684</v>
      </c>
      <c r="G284">
        <v>2011</v>
      </c>
      <c r="H284" s="3">
        <v>11.671917808219201</v>
      </c>
    </row>
    <row r="285" spans="1:8">
      <c r="A285" t="s">
        <v>22</v>
      </c>
      <c r="B285">
        <v>8</v>
      </c>
      <c r="C285" t="s">
        <v>3682</v>
      </c>
      <c r="D285" t="s">
        <v>3683</v>
      </c>
      <c r="E285">
        <v>100</v>
      </c>
      <c r="F285" t="s">
        <v>3684</v>
      </c>
      <c r="G285">
        <v>1990</v>
      </c>
      <c r="H285" s="3">
        <v>32.115526912181302</v>
      </c>
    </row>
    <row r="286" spans="1:8">
      <c r="A286" t="s">
        <v>22</v>
      </c>
      <c r="B286">
        <v>8</v>
      </c>
      <c r="C286" t="s">
        <v>3682</v>
      </c>
      <c r="D286" t="s">
        <v>3683</v>
      </c>
      <c r="E286">
        <v>100</v>
      </c>
      <c r="F286" t="s">
        <v>3684</v>
      </c>
      <c r="G286">
        <v>1991</v>
      </c>
      <c r="H286" s="3">
        <v>25.8053882352941</v>
      </c>
    </row>
    <row r="287" spans="1:8">
      <c r="A287" t="s">
        <v>22</v>
      </c>
      <c r="B287">
        <v>8</v>
      </c>
      <c r="C287" t="s">
        <v>3682</v>
      </c>
      <c r="D287" t="s">
        <v>3683</v>
      </c>
      <c r="E287">
        <v>100</v>
      </c>
      <c r="F287" t="s">
        <v>3684</v>
      </c>
      <c r="G287">
        <v>1993</v>
      </c>
      <c r="H287" s="3">
        <v>23.7914413407821</v>
      </c>
    </row>
    <row r="288" spans="1:8">
      <c r="A288" t="s">
        <v>22</v>
      </c>
      <c r="B288">
        <v>8</v>
      </c>
      <c r="C288" t="s">
        <v>3682</v>
      </c>
      <c r="D288" t="s">
        <v>3683</v>
      </c>
      <c r="E288">
        <v>100</v>
      </c>
      <c r="F288" t="s">
        <v>3684</v>
      </c>
      <c r="G288">
        <v>1994</v>
      </c>
      <c r="H288" s="3">
        <v>21.4327638888889</v>
      </c>
    </row>
    <row r="289" spans="1:8">
      <c r="A289" t="s">
        <v>22</v>
      </c>
      <c r="B289">
        <v>8</v>
      </c>
      <c r="C289" t="s">
        <v>3682</v>
      </c>
      <c r="D289" t="s">
        <v>3683</v>
      </c>
      <c r="E289">
        <v>100</v>
      </c>
      <c r="F289" t="s">
        <v>3684</v>
      </c>
      <c r="G289">
        <v>1995</v>
      </c>
      <c r="H289" s="3">
        <v>21.093542936288099</v>
      </c>
    </row>
    <row r="290" spans="1:8">
      <c r="A290" t="s">
        <v>22</v>
      </c>
      <c r="B290">
        <v>8</v>
      </c>
      <c r="C290" t="s">
        <v>3682</v>
      </c>
      <c r="D290" t="s">
        <v>3683</v>
      </c>
      <c r="E290">
        <v>100</v>
      </c>
      <c r="F290" t="s">
        <v>3684</v>
      </c>
      <c r="G290">
        <v>1996</v>
      </c>
      <c r="H290" s="3">
        <v>23.350724517906301</v>
      </c>
    </row>
    <row r="291" spans="1:8">
      <c r="A291" t="s">
        <v>22</v>
      </c>
      <c r="B291">
        <v>8</v>
      </c>
      <c r="C291" t="s">
        <v>3682</v>
      </c>
      <c r="D291" t="s">
        <v>3683</v>
      </c>
      <c r="E291">
        <v>100</v>
      </c>
      <c r="F291" t="s">
        <v>3684</v>
      </c>
      <c r="G291">
        <v>1997</v>
      </c>
      <c r="H291" s="3">
        <v>23.533947658402202</v>
      </c>
    </row>
    <row r="292" spans="1:8">
      <c r="A292" t="s">
        <v>22</v>
      </c>
      <c r="B292">
        <v>8</v>
      </c>
      <c r="C292" t="s">
        <v>3682</v>
      </c>
      <c r="D292" t="s">
        <v>3683</v>
      </c>
      <c r="E292">
        <v>100</v>
      </c>
      <c r="F292" t="s">
        <v>3684</v>
      </c>
      <c r="G292">
        <v>1998</v>
      </c>
      <c r="H292" s="3">
        <v>22.784259668508302</v>
      </c>
    </row>
    <row r="293" spans="1:8">
      <c r="A293" t="s">
        <v>22</v>
      </c>
      <c r="B293">
        <v>8</v>
      </c>
      <c r="C293" t="s">
        <v>3682</v>
      </c>
      <c r="D293" t="s">
        <v>3683</v>
      </c>
      <c r="E293">
        <v>100</v>
      </c>
      <c r="F293" t="s">
        <v>3684</v>
      </c>
      <c r="G293">
        <v>1999</v>
      </c>
      <c r="H293" s="3">
        <v>18.6032683615819</v>
      </c>
    </row>
    <row r="294" spans="1:8">
      <c r="A294" t="s">
        <v>22</v>
      </c>
      <c r="B294">
        <v>8</v>
      </c>
      <c r="C294" t="s">
        <v>3682</v>
      </c>
      <c r="D294" t="s">
        <v>3683</v>
      </c>
      <c r="E294">
        <v>100</v>
      </c>
      <c r="F294" t="s">
        <v>3684</v>
      </c>
      <c r="G294">
        <v>2000</v>
      </c>
      <c r="H294" s="3">
        <v>18.105835164835199</v>
      </c>
    </row>
    <row r="295" spans="1:8">
      <c r="A295" t="s">
        <v>22</v>
      </c>
      <c r="B295">
        <v>8</v>
      </c>
      <c r="C295" t="s">
        <v>3682</v>
      </c>
      <c r="D295" t="s">
        <v>3683</v>
      </c>
      <c r="E295">
        <v>100</v>
      </c>
      <c r="F295" t="s">
        <v>3684</v>
      </c>
      <c r="G295">
        <v>2001</v>
      </c>
      <c r="H295" s="3">
        <v>16.155309589041099</v>
      </c>
    </row>
    <row r="296" spans="1:8">
      <c r="A296" t="s">
        <v>22</v>
      </c>
      <c r="B296">
        <v>8</v>
      </c>
      <c r="C296" t="s">
        <v>3682</v>
      </c>
      <c r="D296" t="s">
        <v>3683</v>
      </c>
      <c r="E296">
        <v>100</v>
      </c>
      <c r="F296" t="s">
        <v>3684</v>
      </c>
      <c r="G296">
        <v>2002</v>
      </c>
      <c r="H296" s="3">
        <v>20.087832417582401</v>
      </c>
    </row>
    <row r="297" spans="1:8">
      <c r="A297" t="s">
        <v>22</v>
      </c>
      <c r="B297">
        <v>8</v>
      </c>
      <c r="C297" t="s">
        <v>3682</v>
      </c>
      <c r="D297" t="s">
        <v>3683</v>
      </c>
      <c r="E297">
        <v>100</v>
      </c>
      <c r="F297" t="s">
        <v>3684</v>
      </c>
      <c r="G297">
        <v>2003</v>
      </c>
      <c r="H297" s="3">
        <v>19.976504109589001</v>
      </c>
    </row>
    <row r="298" spans="1:8">
      <c r="A298" t="s">
        <v>22</v>
      </c>
      <c r="B298">
        <v>8</v>
      </c>
      <c r="C298" t="s">
        <v>3682</v>
      </c>
      <c r="D298" t="s">
        <v>3683</v>
      </c>
      <c r="E298">
        <v>100</v>
      </c>
      <c r="F298" t="s">
        <v>3684</v>
      </c>
      <c r="G298">
        <v>2004</v>
      </c>
      <c r="H298" s="3">
        <v>16.718046831955899</v>
      </c>
    </row>
    <row r="299" spans="1:8">
      <c r="A299" t="s">
        <v>22</v>
      </c>
      <c r="B299">
        <v>8</v>
      </c>
      <c r="C299" t="s">
        <v>3682</v>
      </c>
      <c r="D299" t="s">
        <v>3683</v>
      </c>
      <c r="E299">
        <v>100</v>
      </c>
      <c r="F299" t="s">
        <v>3684</v>
      </c>
      <c r="G299">
        <v>2005</v>
      </c>
      <c r="H299" s="3">
        <v>17.524460273972601</v>
      </c>
    </row>
    <row r="300" spans="1:8">
      <c r="A300" t="s">
        <v>22</v>
      </c>
      <c r="B300">
        <v>8</v>
      </c>
      <c r="C300" t="s">
        <v>3682</v>
      </c>
      <c r="D300" t="s">
        <v>3683</v>
      </c>
      <c r="E300">
        <v>100</v>
      </c>
      <c r="F300" t="s">
        <v>3684</v>
      </c>
      <c r="G300">
        <v>2006</v>
      </c>
      <c r="H300" s="3">
        <v>19.557857534246601</v>
      </c>
    </row>
    <row r="301" spans="1:8">
      <c r="A301" t="s">
        <v>22</v>
      </c>
      <c r="B301">
        <v>8</v>
      </c>
      <c r="C301" t="s">
        <v>3682</v>
      </c>
      <c r="D301" t="s">
        <v>3683</v>
      </c>
      <c r="E301">
        <v>100</v>
      </c>
      <c r="F301" t="s">
        <v>3684</v>
      </c>
      <c r="G301">
        <v>2007</v>
      </c>
      <c r="H301" s="3">
        <v>18.406536986301401</v>
      </c>
    </row>
    <row r="302" spans="1:8">
      <c r="A302" t="s">
        <v>22</v>
      </c>
      <c r="B302">
        <v>8</v>
      </c>
      <c r="C302" t="s">
        <v>3682</v>
      </c>
      <c r="D302" t="s">
        <v>3683</v>
      </c>
      <c r="E302">
        <v>100</v>
      </c>
      <c r="F302" t="s">
        <v>3684</v>
      </c>
      <c r="G302">
        <v>2008</v>
      </c>
      <c r="H302" s="3">
        <v>17.1865266106443</v>
      </c>
    </row>
    <row r="303" spans="1:8">
      <c r="A303" t="s">
        <v>22</v>
      </c>
      <c r="B303">
        <v>8</v>
      </c>
      <c r="C303" t="s">
        <v>3682</v>
      </c>
      <c r="D303" t="s">
        <v>3683</v>
      </c>
      <c r="E303">
        <v>100</v>
      </c>
      <c r="F303" t="s">
        <v>3684</v>
      </c>
      <c r="G303">
        <v>2009</v>
      </c>
      <c r="H303" s="3">
        <v>17.6783698630137</v>
      </c>
    </row>
    <row r="304" spans="1:8">
      <c r="A304" t="s">
        <v>22</v>
      </c>
      <c r="B304">
        <v>8</v>
      </c>
      <c r="C304" t="s">
        <v>3682</v>
      </c>
      <c r="D304" t="s">
        <v>3683</v>
      </c>
      <c r="E304">
        <v>100</v>
      </c>
      <c r="F304" t="s">
        <v>3684</v>
      </c>
      <c r="G304">
        <v>2010</v>
      </c>
      <c r="H304" s="3">
        <v>19.486214285714301</v>
      </c>
    </row>
    <row r="305" spans="1:8">
      <c r="A305" t="s">
        <v>22</v>
      </c>
      <c r="B305">
        <v>8</v>
      </c>
      <c r="C305" t="s">
        <v>3682</v>
      </c>
      <c r="D305" t="s">
        <v>3683</v>
      </c>
      <c r="E305">
        <v>100</v>
      </c>
      <c r="F305" t="s">
        <v>3684</v>
      </c>
      <c r="G305">
        <v>2011</v>
      </c>
      <c r="H305" s="3">
        <v>17.8813315068493</v>
      </c>
    </row>
    <row r="306" spans="1:8">
      <c r="A306" t="s">
        <v>23</v>
      </c>
      <c r="B306">
        <v>8</v>
      </c>
      <c r="C306" t="s">
        <v>3682</v>
      </c>
      <c r="D306" t="s">
        <v>3683</v>
      </c>
      <c r="E306">
        <v>100</v>
      </c>
      <c r="F306" t="s">
        <v>3684</v>
      </c>
      <c r="G306">
        <v>1990</v>
      </c>
      <c r="H306" s="3">
        <v>35.330066666666703</v>
      </c>
    </row>
    <row r="307" spans="1:8">
      <c r="A307" t="s">
        <v>23</v>
      </c>
      <c r="B307">
        <v>8</v>
      </c>
      <c r="C307" t="s">
        <v>3682</v>
      </c>
      <c r="D307" t="s">
        <v>3683</v>
      </c>
      <c r="E307">
        <v>100</v>
      </c>
      <c r="F307" t="s">
        <v>3684</v>
      </c>
      <c r="G307">
        <v>1991</v>
      </c>
      <c r="H307" s="3">
        <v>30.532345403899701</v>
      </c>
    </row>
    <row r="308" spans="1:8">
      <c r="A308" t="s">
        <v>23</v>
      </c>
      <c r="B308">
        <v>8</v>
      </c>
      <c r="C308" t="s">
        <v>3682</v>
      </c>
      <c r="D308" t="s">
        <v>3683</v>
      </c>
      <c r="E308">
        <v>100</v>
      </c>
      <c r="F308" t="s">
        <v>3684</v>
      </c>
      <c r="G308">
        <v>1992</v>
      </c>
      <c r="H308" s="3">
        <v>27.674586776859499</v>
      </c>
    </row>
    <row r="309" spans="1:8">
      <c r="A309" t="s">
        <v>23</v>
      </c>
      <c r="B309">
        <v>8</v>
      </c>
      <c r="C309" t="s">
        <v>3682</v>
      </c>
      <c r="D309" t="s">
        <v>3683</v>
      </c>
      <c r="E309">
        <v>100</v>
      </c>
      <c r="F309" t="s">
        <v>3684</v>
      </c>
      <c r="G309">
        <v>1993</v>
      </c>
      <c r="H309" s="3">
        <v>34.063977207977203</v>
      </c>
    </row>
    <row r="310" spans="1:8">
      <c r="A310" t="s">
        <v>23</v>
      </c>
      <c r="B310">
        <v>8</v>
      </c>
      <c r="C310" t="s">
        <v>3682</v>
      </c>
      <c r="D310" t="s">
        <v>3683</v>
      </c>
      <c r="E310">
        <v>100</v>
      </c>
      <c r="F310" t="s">
        <v>3684</v>
      </c>
      <c r="G310">
        <v>1994</v>
      </c>
      <c r="H310" s="3">
        <v>35.094561728395</v>
      </c>
    </row>
    <row r="311" spans="1:8">
      <c r="A311" t="s">
        <v>23</v>
      </c>
      <c r="B311">
        <v>8</v>
      </c>
      <c r="C311" t="s">
        <v>3682</v>
      </c>
      <c r="D311" t="s">
        <v>3683</v>
      </c>
      <c r="E311">
        <v>100</v>
      </c>
      <c r="F311" t="s">
        <v>3684</v>
      </c>
      <c r="G311">
        <v>1995</v>
      </c>
      <c r="H311" s="3">
        <v>38.578685975609801</v>
      </c>
    </row>
    <row r="312" spans="1:8">
      <c r="A312" t="s">
        <v>23</v>
      </c>
      <c r="B312">
        <v>8</v>
      </c>
      <c r="C312" t="s">
        <v>3682</v>
      </c>
      <c r="D312" t="s">
        <v>3683</v>
      </c>
      <c r="E312">
        <v>100</v>
      </c>
      <c r="F312" t="s">
        <v>3684</v>
      </c>
      <c r="G312">
        <v>1996</v>
      </c>
      <c r="H312" s="3">
        <v>40.949512396694203</v>
      </c>
    </row>
    <row r="313" spans="1:8">
      <c r="A313" t="s">
        <v>23</v>
      </c>
      <c r="B313">
        <v>8</v>
      </c>
      <c r="C313" t="s">
        <v>3682</v>
      </c>
      <c r="D313" t="s">
        <v>3683</v>
      </c>
      <c r="E313">
        <v>100</v>
      </c>
      <c r="F313" t="s">
        <v>3684</v>
      </c>
      <c r="G313">
        <v>1997</v>
      </c>
      <c r="H313" s="3">
        <v>39.895428571428603</v>
      </c>
    </row>
    <row r="314" spans="1:8">
      <c r="A314" t="s">
        <v>23</v>
      </c>
      <c r="B314">
        <v>8</v>
      </c>
      <c r="C314" t="s">
        <v>3682</v>
      </c>
      <c r="D314" t="s">
        <v>3683</v>
      </c>
      <c r="E314">
        <v>100</v>
      </c>
      <c r="F314" t="s">
        <v>3684</v>
      </c>
      <c r="G314">
        <v>1998</v>
      </c>
      <c r="H314" s="3">
        <v>37.726197802197802</v>
      </c>
    </row>
    <row r="315" spans="1:8">
      <c r="A315" t="s">
        <v>23</v>
      </c>
      <c r="B315">
        <v>8</v>
      </c>
      <c r="C315" t="s">
        <v>3682</v>
      </c>
      <c r="D315" t="s">
        <v>3683</v>
      </c>
      <c r="E315">
        <v>100</v>
      </c>
      <c r="F315" t="s">
        <v>3684</v>
      </c>
      <c r="G315">
        <v>1999</v>
      </c>
      <c r="H315" s="3">
        <v>25.4920578512397</v>
      </c>
    </row>
    <row r="316" spans="1:8">
      <c r="A316" t="s">
        <v>23</v>
      </c>
      <c r="B316">
        <v>8</v>
      </c>
      <c r="C316" t="s">
        <v>3682</v>
      </c>
      <c r="D316" t="s">
        <v>3683</v>
      </c>
      <c r="E316">
        <v>100</v>
      </c>
      <c r="F316" t="s">
        <v>3684</v>
      </c>
      <c r="G316">
        <v>2000</v>
      </c>
      <c r="H316" s="3">
        <v>24.958177595628399</v>
      </c>
    </row>
    <row r="317" spans="1:8">
      <c r="A317" t="s">
        <v>23</v>
      </c>
      <c r="B317">
        <v>8</v>
      </c>
      <c r="C317" t="s">
        <v>3682</v>
      </c>
      <c r="D317" t="s">
        <v>3683</v>
      </c>
      <c r="E317">
        <v>100</v>
      </c>
      <c r="F317" t="s">
        <v>3684</v>
      </c>
      <c r="G317">
        <v>2001</v>
      </c>
      <c r="H317" s="3">
        <v>25.441128767123299</v>
      </c>
    </row>
    <row r="318" spans="1:8">
      <c r="A318" t="s">
        <v>23</v>
      </c>
      <c r="B318">
        <v>8</v>
      </c>
      <c r="C318" t="s">
        <v>3682</v>
      </c>
      <c r="D318" t="s">
        <v>3683</v>
      </c>
      <c r="E318">
        <v>100</v>
      </c>
      <c r="F318" t="s">
        <v>3684</v>
      </c>
      <c r="G318">
        <v>2002</v>
      </c>
      <c r="H318" s="3">
        <v>28.437021917808199</v>
      </c>
    </row>
    <row r="319" spans="1:8">
      <c r="A319" t="s">
        <v>23</v>
      </c>
      <c r="B319">
        <v>8</v>
      </c>
      <c r="C319" t="s">
        <v>3682</v>
      </c>
      <c r="D319" t="s">
        <v>3683</v>
      </c>
      <c r="E319">
        <v>100</v>
      </c>
      <c r="F319" t="s">
        <v>3684</v>
      </c>
      <c r="G319">
        <v>2003</v>
      </c>
      <c r="H319" s="3">
        <v>30.041241095890399</v>
      </c>
    </row>
    <row r="320" spans="1:8">
      <c r="A320" t="s">
        <v>23</v>
      </c>
      <c r="B320">
        <v>8</v>
      </c>
      <c r="C320" t="s">
        <v>3682</v>
      </c>
      <c r="D320" t="s">
        <v>3683</v>
      </c>
      <c r="E320">
        <v>100</v>
      </c>
      <c r="F320" t="s">
        <v>3684</v>
      </c>
      <c r="G320">
        <v>2004</v>
      </c>
      <c r="H320" s="3">
        <v>26.441674863387998</v>
      </c>
    </row>
    <row r="321" spans="1:8">
      <c r="A321" t="s">
        <v>23</v>
      </c>
      <c r="B321">
        <v>8</v>
      </c>
      <c r="C321" t="s">
        <v>3682</v>
      </c>
      <c r="D321" t="s">
        <v>3683</v>
      </c>
      <c r="E321">
        <v>100</v>
      </c>
      <c r="F321" t="s">
        <v>3684</v>
      </c>
      <c r="G321">
        <v>2005</v>
      </c>
      <c r="H321" s="3">
        <v>28.834074175824199</v>
      </c>
    </row>
    <row r="322" spans="1:8">
      <c r="A322" t="s">
        <v>23</v>
      </c>
      <c r="B322">
        <v>8</v>
      </c>
      <c r="C322" t="s">
        <v>3682</v>
      </c>
      <c r="D322" t="s">
        <v>3683</v>
      </c>
      <c r="E322">
        <v>100</v>
      </c>
      <c r="F322" t="s">
        <v>3684</v>
      </c>
      <c r="G322">
        <v>2006</v>
      </c>
      <c r="H322" s="3">
        <v>30.737271232876701</v>
      </c>
    </row>
    <row r="323" spans="1:8">
      <c r="A323" t="s">
        <v>23</v>
      </c>
      <c r="B323">
        <v>8</v>
      </c>
      <c r="C323" t="s">
        <v>3682</v>
      </c>
      <c r="D323" t="s">
        <v>3683</v>
      </c>
      <c r="E323">
        <v>100</v>
      </c>
      <c r="F323" t="s">
        <v>3684</v>
      </c>
      <c r="G323">
        <v>2007</v>
      </c>
      <c r="H323" s="3">
        <v>30.4235449438202</v>
      </c>
    </row>
    <row r="324" spans="1:8">
      <c r="A324" t="s">
        <v>23</v>
      </c>
      <c r="B324">
        <v>8</v>
      </c>
      <c r="C324" t="s">
        <v>3682</v>
      </c>
      <c r="D324" t="s">
        <v>3683</v>
      </c>
      <c r="E324">
        <v>100</v>
      </c>
      <c r="F324" t="s">
        <v>3684</v>
      </c>
      <c r="G324">
        <v>2008</v>
      </c>
      <c r="H324" s="3">
        <v>29.257594520548</v>
      </c>
    </row>
    <row r="325" spans="1:8">
      <c r="A325" t="s">
        <v>23</v>
      </c>
      <c r="B325">
        <v>8</v>
      </c>
      <c r="C325" t="s">
        <v>3682</v>
      </c>
      <c r="D325" t="s">
        <v>3683</v>
      </c>
      <c r="E325">
        <v>100</v>
      </c>
      <c r="F325" t="s">
        <v>3684</v>
      </c>
      <c r="G325">
        <v>2009</v>
      </c>
      <c r="H325" s="3">
        <v>30.209089385474901</v>
      </c>
    </row>
    <row r="326" spans="1:8">
      <c r="A326" t="s">
        <v>23</v>
      </c>
      <c r="B326">
        <v>8</v>
      </c>
      <c r="C326" t="s">
        <v>3682</v>
      </c>
      <c r="D326" t="s">
        <v>3683</v>
      </c>
      <c r="E326">
        <v>100</v>
      </c>
      <c r="F326" t="s">
        <v>3684</v>
      </c>
      <c r="G326">
        <v>2010</v>
      </c>
      <c r="H326" s="3">
        <v>30.753808219178101</v>
      </c>
    </row>
    <row r="327" spans="1:8">
      <c r="A327" t="s">
        <v>23</v>
      </c>
      <c r="B327">
        <v>8</v>
      </c>
      <c r="C327" t="s">
        <v>3682</v>
      </c>
      <c r="D327" t="s">
        <v>3683</v>
      </c>
      <c r="E327">
        <v>100</v>
      </c>
      <c r="F327" t="s">
        <v>3684</v>
      </c>
      <c r="G327">
        <v>2011</v>
      </c>
      <c r="H327" s="3">
        <v>29.130139726027402</v>
      </c>
    </row>
    <row r="328" spans="1:8">
      <c r="A328" t="s">
        <v>24</v>
      </c>
      <c r="B328">
        <v>8</v>
      </c>
      <c r="C328" t="s">
        <v>3682</v>
      </c>
      <c r="D328" t="s">
        <v>3683</v>
      </c>
      <c r="E328">
        <v>500</v>
      </c>
      <c r="F328" t="s">
        <v>3684</v>
      </c>
      <c r="G328">
        <v>1990</v>
      </c>
      <c r="H328" s="3">
        <v>41.434474999999999</v>
      </c>
    </row>
    <row r="329" spans="1:8">
      <c r="A329" t="s">
        <v>24</v>
      </c>
      <c r="B329">
        <v>8</v>
      </c>
      <c r="C329" t="s">
        <v>3682</v>
      </c>
      <c r="D329" t="s">
        <v>3683</v>
      </c>
      <c r="E329">
        <v>500</v>
      </c>
      <c r="F329" t="s">
        <v>3684</v>
      </c>
      <c r="G329">
        <v>1991</v>
      </c>
      <c r="H329" s="3">
        <v>38.034726224783903</v>
      </c>
    </row>
    <row r="330" spans="1:8">
      <c r="A330" t="s">
        <v>24</v>
      </c>
      <c r="B330">
        <v>8</v>
      </c>
      <c r="C330" t="s">
        <v>3682</v>
      </c>
      <c r="D330" t="s">
        <v>3683</v>
      </c>
      <c r="E330">
        <v>500</v>
      </c>
      <c r="F330" t="s">
        <v>3684</v>
      </c>
      <c r="G330">
        <v>1992</v>
      </c>
      <c r="H330" s="3">
        <v>33.647454545454501</v>
      </c>
    </row>
    <row r="331" spans="1:8">
      <c r="A331" t="s">
        <v>24</v>
      </c>
      <c r="B331">
        <v>8</v>
      </c>
      <c r="C331" t="s">
        <v>3682</v>
      </c>
      <c r="D331" t="s">
        <v>3683</v>
      </c>
      <c r="E331">
        <v>500</v>
      </c>
      <c r="F331" t="s">
        <v>3684</v>
      </c>
      <c r="G331">
        <v>1993</v>
      </c>
      <c r="H331" s="3">
        <v>46.456227665706002</v>
      </c>
    </row>
    <row r="332" spans="1:8">
      <c r="A332" t="s">
        <v>24</v>
      </c>
      <c r="B332">
        <v>8</v>
      </c>
      <c r="C332" t="s">
        <v>3682</v>
      </c>
      <c r="D332" t="s">
        <v>3683</v>
      </c>
      <c r="E332">
        <v>500</v>
      </c>
      <c r="F332" t="s">
        <v>3684</v>
      </c>
      <c r="G332">
        <v>1994</v>
      </c>
      <c r="H332" s="3">
        <v>36.592109589041101</v>
      </c>
    </row>
    <row r="333" spans="1:8">
      <c r="A333" t="s">
        <v>24</v>
      </c>
      <c r="B333">
        <v>8</v>
      </c>
      <c r="C333" t="s">
        <v>3682</v>
      </c>
      <c r="D333" t="s">
        <v>3683</v>
      </c>
      <c r="E333">
        <v>500</v>
      </c>
      <c r="F333" t="s">
        <v>3684</v>
      </c>
      <c r="G333">
        <v>1995</v>
      </c>
      <c r="H333" s="3">
        <v>34.426111111111098</v>
      </c>
    </row>
    <row r="334" spans="1:8">
      <c r="A334" t="s">
        <v>24</v>
      </c>
      <c r="B334">
        <v>8</v>
      </c>
      <c r="C334" t="s">
        <v>3682</v>
      </c>
      <c r="D334" t="s">
        <v>3683</v>
      </c>
      <c r="E334">
        <v>500</v>
      </c>
      <c r="F334" t="s">
        <v>3684</v>
      </c>
      <c r="G334">
        <v>1997</v>
      </c>
      <c r="H334" s="3">
        <v>44.406739612188403</v>
      </c>
    </row>
    <row r="335" spans="1:8">
      <c r="A335" t="s">
        <v>24</v>
      </c>
      <c r="B335">
        <v>8</v>
      </c>
      <c r="C335" t="s">
        <v>3682</v>
      </c>
      <c r="D335" t="s">
        <v>3683</v>
      </c>
      <c r="E335">
        <v>500</v>
      </c>
      <c r="F335" t="s">
        <v>3684</v>
      </c>
      <c r="G335">
        <v>1998</v>
      </c>
      <c r="H335" s="3">
        <v>36.017636619718402</v>
      </c>
    </row>
    <row r="336" spans="1:8">
      <c r="A336" t="s">
        <v>24</v>
      </c>
      <c r="B336">
        <v>8</v>
      </c>
      <c r="C336" t="s">
        <v>3682</v>
      </c>
      <c r="D336" t="s">
        <v>3683</v>
      </c>
      <c r="E336">
        <v>500</v>
      </c>
      <c r="F336" t="s">
        <v>3684</v>
      </c>
      <c r="G336">
        <v>1999</v>
      </c>
      <c r="H336" s="3">
        <v>28.724266483516502</v>
      </c>
    </row>
    <row r="337" spans="1:8">
      <c r="A337" t="s">
        <v>24</v>
      </c>
      <c r="B337">
        <v>8</v>
      </c>
      <c r="C337" t="s">
        <v>3682</v>
      </c>
      <c r="D337" t="s">
        <v>3683</v>
      </c>
      <c r="E337">
        <v>500</v>
      </c>
      <c r="F337" t="s">
        <v>3684</v>
      </c>
      <c r="G337">
        <v>2000</v>
      </c>
      <c r="H337" s="3">
        <v>29.253147945205502</v>
      </c>
    </row>
    <row r="338" spans="1:8">
      <c r="A338" t="s">
        <v>24</v>
      </c>
      <c r="B338">
        <v>8</v>
      </c>
      <c r="C338" t="s">
        <v>3682</v>
      </c>
      <c r="D338" t="s">
        <v>3683</v>
      </c>
      <c r="E338">
        <v>500</v>
      </c>
      <c r="F338" t="s">
        <v>3684</v>
      </c>
      <c r="G338">
        <v>2001</v>
      </c>
      <c r="H338" s="3">
        <v>30.272953424657501</v>
      </c>
    </row>
    <row r="339" spans="1:8">
      <c r="A339" t="s">
        <v>24</v>
      </c>
      <c r="B339">
        <v>8</v>
      </c>
      <c r="C339" t="s">
        <v>3682</v>
      </c>
      <c r="D339" t="s">
        <v>3683</v>
      </c>
      <c r="E339">
        <v>500</v>
      </c>
      <c r="F339" t="s">
        <v>3684</v>
      </c>
      <c r="G339">
        <v>2002</v>
      </c>
      <c r="H339" s="3">
        <v>30.866815426997299</v>
      </c>
    </row>
    <row r="340" spans="1:8">
      <c r="A340" t="s">
        <v>24</v>
      </c>
      <c r="B340">
        <v>8</v>
      </c>
      <c r="C340" t="s">
        <v>3682</v>
      </c>
      <c r="D340" t="s">
        <v>3683</v>
      </c>
      <c r="E340">
        <v>500</v>
      </c>
      <c r="F340" t="s">
        <v>3684</v>
      </c>
      <c r="G340">
        <v>2003</v>
      </c>
      <c r="H340" s="3">
        <v>33.225901098901097</v>
      </c>
    </row>
    <row r="341" spans="1:8">
      <c r="A341" t="s">
        <v>24</v>
      </c>
      <c r="B341">
        <v>8</v>
      </c>
      <c r="C341" t="s">
        <v>3682</v>
      </c>
      <c r="D341" t="s">
        <v>3683</v>
      </c>
      <c r="E341">
        <v>500</v>
      </c>
      <c r="F341" t="s">
        <v>3684</v>
      </c>
      <c r="G341">
        <v>2004</v>
      </c>
      <c r="H341" s="3">
        <v>28.119475409836099</v>
      </c>
    </row>
    <row r="342" spans="1:8">
      <c r="A342" t="s">
        <v>24</v>
      </c>
      <c r="B342">
        <v>8</v>
      </c>
      <c r="C342" t="s">
        <v>3682</v>
      </c>
      <c r="D342" t="s">
        <v>3683</v>
      </c>
      <c r="E342">
        <v>500</v>
      </c>
      <c r="F342" t="s">
        <v>3684</v>
      </c>
      <c r="G342">
        <v>2005</v>
      </c>
      <c r="H342" s="3">
        <v>32.257969863013699</v>
      </c>
    </row>
    <row r="343" spans="1:8">
      <c r="A343" t="s">
        <v>24</v>
      </c>
      <c r="B343">
        <v>8</v>
      </c>
      <c r="C343" t="s">
        <v>3682</v>
      </c>
      <c r="D343" t="s">
        <v>3683</v>
      </c>
      <c r="E343">
        <v>500</v>
      </c>
      <c r="F343" t="s">
        <v>3684</v>
      </c>
      <c r="G343">
        <v>2006</v>
      </c>
      <c r="H343" s="3">
        <v>33.309322314049602</v>
      </c>
    </row>
    <row r="344" spans="1:8">
      <c r="A344" t="s">
        <v>24</v>
      </c>
      <c r="B344">
        <v>8</v>
      </c>
      <c r="C344" t="s">
        <v>3682</v>
      </c>
      <c r="D344" t="s">
        <v>3683</v>
      </c>
      <c r="E344">
        <v>500</v>
      </c>
      <c r="F344" t="s">
        <v>3684</v>
      </c>
      <c r="G344">
        <v>2007</v>
      </c>
      <c r="H344" s="3">
        <v>32.035990825688103</v>
      </c>
    </row>
    <row r="345" spans="1:8">
      <c r="A345" t="s">
        <v>24</v>
      </c>
      <c r="B345">
        <v>8</v>
      </c>
      <c r="C345" t="s">
        <v>3682</v>
      </c>
      <c r="D345" t="s">
        <v>3683</v>
      </c>
      <c r="E345">
        <v>500</v>
      </c>
      <c r="F345" t="s">
        <v>3684</v>
      </c>
      <c r="G345">
        <v>2008</v>
      </c>
      <c r="H345" s="3">
        <v>30.041093922651999</v>
      </c>
    </row>
    <row r="346" spans="1:8">
      <c r="A346" t="s">
        <v>24</v>
      </c>
      <c r="B346">
        <v>8</v>
      </c>
      <c r="C346" t="s">
        <v>3682</v>
      </c>
      <c r="D346" t="s">
        <v>3683</v>
      </c>
      <c r="E346">
        <v>500</v>
      </c>
      <c r="F346" t="s">
        <v>3684</v>
      </c>
      <c r="G346">
        <v>2009</v>
      </c>
      <c r="H346" s="3">
        <v>29.685833795013899</v>
      </c>
    </row>
    <row r="347" spans="1:8">
      <c r="A347" t="s">
        <v>24</v>
      </c>
      <c r="B347">
        <v>8</v>
      </c>
      <c r="C347" t="s">
        <v>3682</v>
      </c>
      <c r="D347" t="s">
        <v>3683</v>
      </c>
      <c r="E347">
        <v>500</v>
      </c>
      <c r="F347" t="s">
        <v>3684</v>
      </c>
      <c r="G347">
        <v>2010</v>
      </c>
      <c r="H347" s="3">
        <v>29.7927747252747</v>
      </c>
    </row>
    <row r="348" spans="1:8">
      <c r="A348" t="s">
        <v>24</v>
      </c>
      <c r="B348">
        <v>8</v>
      </c>
      <c r="C348" t="s">
        <v>3682</v>
      </c>
      <c r="D348" t="s">
        <v>3683</v>
      </c>
      <c r="E348">
        <v>500</v>
      </c>
      <c r="F348" t="s">
        <v>3684</v>
      </c>
      <c r="G348">
        <v>2011</v>
      </c>
      <c r="H348" s="3">
        <v>28.791019178082198</v>
      </c>
    </row>
    <row r="349" spans="1:8">
      <c r="A349" t="s">
        <v>25</v>
      </c>
      <c r="B349">
        <v>8</v>
      </c>
      <c r="C349" t="s">
        <v>3682</v>
      </c>
      <c r="D349" t="s">
        <v>3683</v>
      </c>
      <c r="E349">
        <v>100</v>
      </c>
      <c r="F349" t="s">
        <v>3684</v>
      </c>
      <c r="G349">
        <v>2006</v>
      </c>
      <c r="H349" s="3">
        <v>34.092425770308097</v>
      </c>
    </row>
    <row r="350" spans="1:8">
      <c r="A350" t="s">
        <v>25</v>
      </c>
      <c r="B350">
        <v>8</v>
      </c>
      <c r="C350" t="s">
        <v>3682</v>
      </c>
      <c r="D350" t="s">
        <v>3683</v>
      </c>
      <c r="E350">
        <v>100</v>
      </c>
      <c r="F350" t="s">
        <v>3684</v>
      </c>
      <c r="G350">
        <v>2007</v>
      </c>
      <c r="H350" s="3">
        <v>33.658089635854303</v>
      </c>
    </row>
    <row r="351" spans="1:8">
      <c r="A351" t="s">
        <v>25</v>
      </c>
      <c r="B351">
        <v>8</v>
      </c>
      <c r="C351" t="s">
        <v>3682</v>
      </c>
      <c r="D351" t="s">
        <v>3683</v>
      </c>
      <c r="E351">
        <v>100</v>
      </c>
      <c r="F351" t="s">
        <v>3684</v>
      </c>
      <c r="G351">
        <v>2008</v>
      </c>
      <c r="H351" s="3">
        <v>32.367610951008601</v>
      </c>
    </row>
    <row r="352" spans="1:8">
      <c r="A352" t="s">
        <v>25</v>
      </c>
      <c r="B352">
        <v>8</v>
      </c>
      <c r="C352" t="s">
        <v>3682</v>
      </c>
      <c r="D352" t="s">
        <v>3683</v>
      </c>
      <c r="E352">
        <v>100</v>
      </c>
      <c r="F352" t="s">
        <v>3684</v>
      </c>
      <c r="G352">
        <v>2009</v>
      </c>
      <c r="H352" s="3">
        <v>31.8019030470914</v>
      </c>
    </row>
    <row r="353" spans="1:8">
      <c r="A353" t="s">
        <v>25</v>
      </c>
      <c r="B353">
        <v>8</v>
      </c>
      <c r="C353" t="s">
        <v>3682</v>
      </c>
      <c r="D353" t="s">
        <v>3683</v>
      </c>
      <c r="E353">
        <v>100</v>
      </c>
      <c r="F353" t="s">
        <v>3684</v>
      </c>
      <c r="G353">
        <v>2010</v>
      </c>
      <c r="H353" s="3">
        <v>32.516831908831897</v>
      </c>
    </row>
    <row r="354" spans="1:8">
      <c r="A354" t="s">
        <v>25</v>
      </c>
      <c r="B354">
        <v>8</v>
      </c>
      <c r="C354" t="s">
        <v>3682</v>
      </c>
      <c r="D354" t="s">
        <v>3683</v>
      </c>
      <c r="E354">
        <v>100</v>
      </c>
      <c r="F354" t="s">
        <v>3684</v>
      </c>
      <c r="G354">
        <v>2011</v>
      </c>
      <c r="H354" s="3">
        <v>30.418027700831001</v>
      </c>
    </row>
    <row r="355" spans="1:8">
      <c r="A355" t="s">
        <v>26</v>
      </c>
      <c r="B355">
        <v>8</v>
      </c>
      <c r="C355" t="s">
        <v>3682</v>
      </c>
      <c r="D355" t="s">
        <v>3683</v>
      </c>
      <c r="E355">
        <v>100</v>
      </c>
      <c r="F355" t="s">
        <v>3684</v>
      </c>
      <c r="G355">
        <v>2002</v>
      </c>
      <c r="H355" s="3">
        <v>36.460449152542402</v>
      </c>
    </row>
    <row r="356" spans="1:8">
      <c r="A356" t="s">
        <v>26</v>
      </c>
      <c r="B356">
        <v>8</v>
      </c>
      <c r="C356" t="s">
        <v>3682</v>
      </c>
      <c r="D356" t="s">
        <v>3683</v>
      </c>
      <c r="E356">
        <v>100</v>
      </c>
      <c r="F356" t="s">
        <v>3684</v>
      </c>
      <c r="G356">
        <v>2003</v>
      </c>
      <c r="H356" s="3">
        <v>40.723543859649098</v>
      </c>
    </row>
    <row r="357" spans="1:8">
      <c r="A357" t="s">
        <v>26</v>
      </c>
      <c r="B357">
        <v>8</v>
      </c>
      <c r="C357" t="s">
        <v>3682</v>
      </c>
      <c r="D357" t="s">
        <v>3683</v>
      </c>
      <c r="E357">
        <v>100</v>
      </c>
      <c r="F357" t="s">
        <v>3684</v>
      </c>
      <c r="G357">
        <v>2004</v>
      </c>
      <c r="H357" s="3">
        <v>37.289319559228602</v>
      </c>
    </row>
    <row r="358" spans="1:8">
      <c r="A358" t="s">
        <v>26</v>
      </c>
      <c r="B358">
        <v>8</v>
      </c>
      <c r="C358" t="s">
        <v>3682</v>
      </c>
      <c r="D358" t="s">
        <v>3683</v>
      </c>
      <c r="E358">
        <v>100</v>
      </c>
      <c r="F358" t="s">
        <v>3684</v>
      </c>
      <c r="G358">
        <v>2005</v>
      </c>
      <c r="H358" s="3">
        <v>37.947870165745897</v>
      </c>
    </row>
    <row r="359" spans="1:8">
      <c r="A359" t="s">
        <v>26</v>
      </c>
      <c r="B359">
        <v>8</v>
      </c>
      <c r="C359" t="s">
        <v>3682</v>
      </c>
      <c r="D359" t="s">
        <v>3683</v>
      </c>
      <c r="E359">
        <v>100</v>
      </c>
      <c r="F359" t="s">
        <v>3684</v>
      </c>
      <c r="G359">
        <v>2006</v>
      </c>
      <c r="H359" s="3">
        <v>37.586475783475798</v>
      </c>
    </row>
    <row r="360" spans="1:8">
      <c r="A360" t="s">
        <v>26</v>
      </c>
      <c r="B360">
        <v>8</v>
      </c>
      <c r="C360" t="s">
        <v>3682</v>
      </c>
      <c r="D360" t="s">
        <v>3683</v>
      </c>
      <c r="E360">
        <v>100</v>
      </c>
      <c r="F360" t="s">
        <v>3684</v>
      </c>
      <c r="G360">
        <v>2007</v>
      </c>
      <c r="H360" s="3">
        <v>39.9003343465046</v>
      </c>
    </row>
    <row r="361" spans="1:8">
      <c r="A361" t="s">
        <v>26</v>
      </c>
      <c r="B361">
        <v>8</v>
      </c>
      <c r="C361" t="s">
        <v>3682</v>
      </c>
      <c r="D361" t="s">
        <v>3683</v>
      </c>
      <c r="E361">
        <v>100</v>
      </c>
      <c r="F361" t="s">
        <v>3684</v>
      </c>
      <c r="G361">
        <v>2008</v>
      </c>
      <c r="H361" s="3">
        <v>37.793889502762397</v>
      </c>
    </row>
    <row r="362" spans="1:8">
      <c r="A362" t="s">
        <v>26</v>
      </c>
      <c r="B362">
        <v>8</v>
      </c>
      <c r="C362" t="s">
        <v>3682</v>
      </c>
      <c r="D362" t="s">
        <v>3683</v>
      </c>
      <c r="E362">
        <v>100</v>
      </c>
      <c r="F362" t="s">
        <v>3684</v>
      </c>
      <c r="G362">
        <v>2009</v>
      </c>
      <c r="H362" s="3">
        <v>38.458055248618798</v>
      </c>
    </row>
    <row r="363" spans="1:8">
      <c r="A363" t="s">
        <v>26</v>
      </c>
      <c r="B363">
        <v>8</v>
      </c>
      <c r="C363" t="s">
        <v>3682</v>
      </c>
      <c r="D363" t="s">
        <v>3683</v>
      </c>
      <c r="E363">
        <v>100</v>
      </c>
      <c r="F363" t="s">
        <v>3684</v>
      </c>
      <c r="G363">
        <v>2010</v>
      </c>
      <c r="H363" s="3">
        <v>36.608160112359499</v>
      </c>
    </row>
    <row r="364" spans="1:8">
      <c r="A364" t="s">
        <v>26</v>
      </c>
      <c r="B364">
        <v>8</v>
      </c>
      <c r="C364" t="s">
        <v>3682</v>
      </c>
      <c r="D364" t="s">
        <v>3683</v>
      </c>
      <c r="E364">
        <v>100</v>
      </c>
      <c r="F364" t="s">
        <v>3684</v>
      </c>
      <c r="G364">
        <v>2011</v>
      </c>
      <c r="H364" s="3">
        <v>32.993248571428602</v>
      </c>
    </row>
    <row r="365" spans="1:8">
      <c r="A365" t="s">
        <v>27</v>
      </c>
      <c r="B365">
        <v>8</v>
      </c>
      <c r="C365" t="s">
        <v>3682</v>
      </c>
      <c r="D365" t="s">
        <v>3683</v>
      </c>
      <c r="E365">
        <v>100</v>
      </c>
      <c r="F365" t="s">
        <v>3684</v>
      </c>
      <c r="G365">
        <v>1993</v>
      </c>
      <c r="H365" s="3">
        <v>40.7978746438747</v>
      </c>
    </row>
    <row r="366" spans="1:8">
      <c r="A366" t="s">
        <v>27</v>
      </c>
      <c r="B366">
        <v>8</v>
      </c>
      <c r="C366" t="s">
        <v>3682</v>
      </c>
      <c r="D366" t="s">
        <v>3683</v>
      </c>
      <c r="E366">
        <v>100</v>
      </c>
      <c r="F366" t="s">
        <v>3684</v>
      </c>
      <c r="G366">
        <v>1994</v>
      </c>
      <c r="H366" s="3">
        <v>38.318598853868203</v>
      </c>
    </row>
    <row r="367" spans="1:8">
      <c r="A367" t="s">
        <v>27</v>
      </c>
      <c r="B367">
        <v>8</v>
      </c>
      <c r="C367" t="s">
        <v>3682</v>
      </c>
      <c r="D367" t="s">
        <v>3683</v>
      </c>
      <c r="E367">
        <v>100</v>
      </c>
      <c r="F367" t="s">
        <v>3684</v>
      </c>
      <c r="G367">
        <v>1995</v>
      </c>
      <c r="H367" s="3">
        <v>34.871449275362302</v>
      </c>
    </row>
    <row r="368" spans="1:8">
      <c r="A368" t="s">
        <v>27</v>
      </c>
      <c r="B368">
        <v>8</v>
      </c>
      <c r="C368" t="s">
        <v>3682</v>
      </c>
      <c r="D368" t="s">
        <v>3683</v>
      </c>
      <c r="E368">
        <v>100</v>
      </c>
      <c r="F368" t="s">
        <v>3684</v>
      </c>
      <c r="G368">
        <v>1996</v>
      </c>
      <c r="H368" s="3">
        <v>38.099753799392097</v>
      </c>
    </row>
    <row r="369" spans="1:8">
      <c r="A369" t="s">
        <v>27</v>
      </c>
      <c r="B369">
        <v>8</v>
      </c>
      <c r="C369" t="s">
        <v>3682</v>
      </c>
      <c r="D369" t="s">
        <v>3683</v>
      </c>
      <c r="E369">
        <v>100</v>
      </c>
      <c r="F369" t="s">
        <v>3684</v>
      </c>
      <c r="G369">
        <v>1997</v>
      </c>
      <c r="H369" s="3">
        <v>36.669159863945602</v>
      </c>
    </row>
    <row r="370" spans="1:8">
      <c r="A370" t="s">
        <v>27</v>
      </c>
      <c r="B370">
        <v>8</v>
      </c>
      <c r="C370" t="s">
        <v>3682</v>
      </c>
      <c r="D370" t="s">
        <v>3683</v>
      </c>
      <c r="E370">
        <v>100</v>
      </c>
      <c r="F370" t="s">
        <v>3684</v>
      </c>
      <c r="G370">
        <v>1998</v>
      </c>
      <c r="H370" s="3">
        <v>28.910756097560999</v>
      </c>
    </row>
    <row r="371" spans="1:8">
      <c r="A371" t="s">
        <v>27</v>
      </c>
      <c r="B371">
        <v>8</v>
      </c>
      <c r="C371" t="s">
        <v>3682</v>
      </c>
      <c r="D371" t="s">
        <v>3683</v>
      </c>
      <c r="E371">
        <v>100</v>
      </c>
      <c r="F371" t="s">
        <v>3684</v>
      </c>
      <c r="G371">
        <v>1999</v>
      </c>
      <c r="H371" s="3">
        <v>27.9493047337278</v>
      </c>
    </row>
    <row r="372" spans="1:8">
      <c r="A372" t="s">
        <v>27</v>
      </c>
      <c r="B372">
        <v>8</v>
      </c>
      <c r="C372" t="s">
        <v>3682</v>
      </c>
      <c r="D372" t="s">
        <v>3683</v>
      </c>
      <c r="E372">
        <v>100</v>
      </c>
      <c r="F372" t="s">
        <v>3684</v>
      </c>
      <c r="G372">
        <v>2000</v>
      </c>
      <c r="H372" s="3">
        <v>30.660790830945601</v>
      </c>
    </row>
    <row r="373" spans="1:8">
      <c r="A373" t="s">
        <v>27</v>
      </c>
      <c r="B373">
        <v>8</v>
      </c>
      <c r="C373" t="s">
        <v>3682</v>
      </c>
      <c r="D373" t="s">
        <v>3683</v>
      </c>
      <c r="E373">
        <v>100</v>
      </c>
      <c r="F373" t="s">
        <v>3684</v>
      </c>
      <c r="G373">
        <v>2001</v>
      </c>
      <c r="H373" s="3">
        <v>32.888685878962498</v>
      </c>
    </row>
    <row r="374" spans="1:8">
      <c r="A374" t="s">
        <v>27</v>
      </c>
      <c r="B374">
        <v>8</v>
      </c>
      <c r="C374" t="s">
        <v>3682</v>
      </c>
      <c r="D374" t="s">
        <v>3683</v>
      </c>
      <c r="E374">
        <v>100</v>
      </c>
      <c r="F374" t="s">
        <v>3684</v>
      </c>
      <c r="G374">
        <v>2002</v>
      </c>
      <c r="H374" s="3">
        <v>30.655771341463399</v>
      </c>
    </row>
    <row r="375" spans="1:8">
      <c r="A375" t="s">
        <v>27</v>
      </c>
      <c r="B375">
        <v>8</v>
      </c>
      <c r="C375" t="s">
        <v>3682</v>
      </c>
      <c r="D375" t="s">
        <v>3683</v>
      </c>
      <c r="E375">
        <v>100</v>
      </c>
      <c r="F375" t="s">
        <v>3684</v>
      </c>
      <c r="G375">
        <v>2003</v>
      </c>
      <c r="H375" s="3">
        <v>35.752893258427001</v>
      </c>
    </row>
    <row r="376" spans="1:8">
      <c r="A376" t="s">
        <v>27</v>
      </c>
      <c r="B376">
        <v>8</v>
      </c>
      <c r="C376" t="s">
        <v>3682</v>
      </c>
      <c r="D376" t="s">
        <v>3683</v>
      </c>
      <c r="E376">
        <v>100</v>
      </c>
      <c r="F376" t="s">
        <v>3684</v>
      </c>
      <c r="G376">
        <v>2004</v>
      </c>
      <c r="H376" s="3">
        <v>31.3558463855422</v>
      </c>
    </row>
    <row r="377" spans="1:8">
      <c r="A377" t="s">
        <v>27</v>
      </c>
      <c r="B377">
        <v>8</v>
      </c>
      <c r="C377" t="s">
        <v>3682</v>
      </c>
      <c r="D377" t="s">
        <v>3683</v>
      </c>
      <c r="E377">
        <v>100</v>
      </c>
      <c r="F377" t="s">
        <v>3684</v>
      </c>
      <c r="G377">
        <v>2005</v>
      </c>
      <c r="H377" s="3">
        <v>32.065695530726302</v>
      </c>
    </row>
    <row r="378" spans="1:8">
      <c r="A378" t="s">
        <v>27</v>
      </c>
      <c r="B378">
        <v>8</v>
      </c>
      <c r="C378" t="s">
        <v>3682</v>
      </c>
      <c r="D378" t="s">
        <v>3683</v>
      </c>
      <c r="E378">
        <v>100</v>
      </c>
      <c r="F378" t="s">
        <v>3684</v>
      </c>
      <c r="G378">
        <v>2006</v>
      </c>
      <c r="H378" s="3">
        <v>29.106936416185</v>
      </c>
    </row>
    <row r="379" spans="1:8">
      <c r="A379" t="s">
        <v>27</v>
      </c>
      <c r="B379">
        <v>8</v>
      </c>
      <c r="C379" t="s">
        <v>3682</v>
      </c>
      <c r="D379" t="s">
        <v>3683</v>
      </c>
      <c r="E379">
        <v>100</v>
      </c>
      <c r="F379" t="s">
        <v>3684</v>
      </c>
      <c r="G379">
        <v>2007</v>
      </c>
      <c r="H379" s="3">
        <v>30.687224376731301</v>
      </c>
    </row>
    <row r="380" spans="1:8">
      <c r="A380" t="s">
        <v>27</v>
      </c>
      <c r="B380">
        <v>8</v>
      </c>
      <c r="C380" t="s">
        <v>3682</v>
      </c>
      <c r="D380" t="s">
        <v>3683</v>
      </c>
      <c r="E380">
        <v>100</v>
      </c>
      <c r="F380" t="s">
        <v>3684</v>
      </c>
      <c r="G380">
        <v>2008</v>
      </c>
      <c r="H380" s="3">
        <v>28.288491428571401</v>
      </c>
    </row>
    <row r="381" spans="1:8">
      <c r="A381" t="s">
        <v>27</v>
      </c>
      <c r="B381">
        <v>8</v>
      </c>
      <c r="C381" t="s">
        <v>3682</v>
      </c>
      <c r="D381" t="s">
        <v>3683</v>
      </c>
      <c r="E381">
        <v>100</v>
      </c>
      <c r="F381" t="s">
        <v>3684</v>
      </c>
      <c r="G381">
        <v>2009</v>
      </c>
      <c r="H381" s="3">
        <v>28.327366946778699</v>
      </c>
    </row>
    <row r="382" spans="1:8">
      <c r="A382" t="s">
        <v>27</v>
      </c>
      <c r="B382">
        <v>8</v>
      </c>
      <c r="C382" t="s">
        <v>3682</v>
      </c>
      <c r="D382" t="s">
        <v>3683</v>
      </c>
      <c r="E382">
        <v>100</v>
      </c>
      <c r="F382" t="s">
        <v>3684</v>
      </c>
      <c r="G382">
        <v>2010</v>
      </c>
      <c r="H382" s="3">
        <v>29.7289323943662</v>
      </c>
    </row>
    <row r="383" spans="1:8">
      <c r="A383" t="s">
        <v>27</v>
      </c>
      <c r="B383">
        <v>8</v>
      </c>
      <c r="C383" t="s">
        <v>3682</v>
      </c>
      <c r="D383" t="s">
        <v>3683</v>
      </c>
      <c r="E383">
        <v>100</v>
      </c>
      <c r="F383" t="s">
        <v>3684</v>
      </c>
      <c r="G383">
        <v>2011</v>
      </c>
      <c r="H383" s="3">
        <v>27.4914568245125</v>
      </c>
    </row>
    <row r="384" spans="1:8">
      <c r="A384" t="s">
        <v>28</v>
      </c>
      <c r="B384">
        <v>8</v>
      </c>
      <c r="C384" t="s">
        <v>3682</v>
      </c>
      <c r="D384" t="s">
        <v>3683</v>
      </c>
      <c r="E384">
        <v>100</v>
      </c>
      <c r="F384" t="s">
        <v>3684</v>
      </c>
      <c r="G384">
        <v>2000</v>
      </c>
      <c r="H384" s="3">
        <v>36.393243161094198</v>
      </c>
    </row>
    <row r="385" spans="1:8">
      <c r="A385" t="s">
        <v>28</v>
      </c>
      <c r="B385">
        <v>8</v>
      </c>
      <c r="C385" t="s">
        <v>3682</v>
      </c>
      <c r="D385" t="s">
        <v>3683</v>
      </c>
      <c r="E385">
        <v>100</v>
      </c>
      <c r="F385" t="s">
        <v>3684</v>
      </c>
      <c r="G385">
        <v>2001</v>
      </c>
      <c r="H385" s="3">
        <v>38.869582172701897</v>
      </c>
    </row>
    <row r="386" spans="1:8">
      <c r="A386" t="s">
        <v>28</v>
      </c>
      <c r="B386">
        <v>8</v>
      </c>
      <c r="C386" t="s">
        <v>3682</v>
      </c>
      <c r="D386" t="s">
        <v>3683</v>
      </c>
      <c r="E386">
        <v>100</v>
      </c>
      <c r="F386" t="s">
        <v>3684</v>
      </c>
      <c r="G386">
        <v>2002</v>
      </c>
      <c r="H386" s="3">
        <v>35.382912921348399</v>
      </c>
    </row>
    <row r="387" spans="1:8">
      <c r="A387" t="s">
        <v>28</v>
      </c>
      <c r="B387">
        <v>8</v>
      </c>
      <c r="C387" t="s">
        <v>3682</v>
      </c>
      <c r="D387" t="s">
        <v>3683</v>
      </c>
      <c r="E387">
        <v>100</v>
      </c>
      <c r="F387" t="s">
        <v>3684</v>
      </c>
      <c r="G387">
        <v>2003</v>
      </c>
      <c r="H387" s="3">
        <v>40.123870422535198</v>
      </c>
    </row>
    <row r="388" spans="1:8">
      <c r="A388" t="s">
        <v>28</v>
      </c>
      <c r="B388">
        <v>8</v>
      </c>
      <c r="C388" t="s">
        <v>3682</v>
      </c>
      <c r="D388" t="s">
        <v>3683</v>
      </c>
      <c r="E388">
        <v>100</v>
      </c>
      <c r="F388" t="s">
        <v>3684</v>
      </c>
      <c r="G388">
        <v>2004</v>
      </c>
      <c r="H388" s="3">
        <v>37.250175141242899</v>
      </c>
    </row>
    <row r="389" spans="1:8">
      <c r="A389" t="s">
        <v>28</v>
      </c>
      <c r="B389">
        <v>8</v>
      </c>
      <c r="C389" t="s">
        <v>3682</v>
      </c>
      <c r="D389" t="s">
        <v>3683</v>
      </c>
      <c r="E389">
        <v>100</v>
      </c>
      <c r="F389" t="s">
        <v>3684</v>
      </c>
      <c r="G389">
        <v>2005</v>
      </c>
      <c r="H389" s="3">
        <v>32.434584527220601</v>
      </c>
    </row>
    <row r="390" spans="1:8">
      <c r="A390" t="s">
        <v>28</v>
      </c>
      <c r="B390">
        <v>8</v>
      </c>
      <c r="C390" t="s">
        <v>3682</v>
      </c>
      <c r="D390" t="s">
        <v>3683</v>
      </c>
      <c r="E390">
        <v>100</v>
      </c>
      <c r="F390" t="s">
        <v>3684</v>
      </c>
      <c r="G390">
        <v>2006</v>
      </c>
      <c r="H390" s="3">
        <v>31.072408963585399</v>
      </c>
    </row>
    <row r="391" spans="1:8">
      <c r="A391" t="s">
        <v>28</v>
      </c>
      <c r="B391">
        <v>8</v>
      </c>
      <c r="C391" t="s">
        <v>3682</v>
      </c>
      <c r="D391" t="s">
        <v>3683</v>
      </c>
      <c r="E391">
        <v>100</v>
      </c>
      <c r="F391" t="s">
        <v>3684</v>
      </c>
      <c r="G391">
        <v>2007</v>
      </c>
      <c r="H391" s="3">
        <v>31.6387987804878</v>
      </c>
    </row>
    <row r="392" spans="1:8">
      <c r="A392" t="s">
        <v>28</v>
      </c>
      <c r="B392">
        <v>8</v>
      </c>
      <c r="C392" t="s">
        <v>3682</v>
      </c>
      <c r="D392" t="s">
        <v>3683</v>
      </c>
      <c r="E392">
        <v>100</v>
      </c>
      <c r="F392" t="s">
        <v>3684</v>
      </c>
      <c r="G392">
        <v>2008</v>
      </c>
      <c r="H392" s="3">
        <v>34.903812849162001</v>
      </c>
    </row>
    <row r="393" spans="1:8">
      <c r="A393" t="s">
        <v>28</v>
      </c>
      <c r="B393">
        <v>8</v>
      </c>
      <c r="C393" t="s">
        <v>3682</v>
      </c>
      <c r="D393" t="s">
        <v>3683</v>
      </c>
      <c r="E393">
        <v>100</v>
      </c>
      <c r="F393" t="s">
        <v>3684</v>
      </c>
      <c r="G393">
        <v>2009</v>
      </c>
      <c r="H393" s="3">
        <v>33.989247191011202</v>
      </c>
    </row>
    <row r="394" spans="1:8">
      <c r="A394" t="s">
        <v>3687</v>
      </c>
      <c r="B394">
        <v>8</v>
      </c>
      <c r="C394" t="s">
        <v>3682</v>
      </c>
      <c r="D394" t="s">
        <v>3683</v>
      </c>
      <c r="E394">
        <v>100</v>
      </c>
      <c r="F394" t="s">
        <v>3684</v>
      </c>
      <c r="G394">
        <v>2002</v>
      </c>
      <c r="H394" s="3">
        <v>30.924102564102601</v>
      </c>
    </row>
    <row r="395" spans="1:8">
      <c r="A395" t="s">
        <v>3687</v>
      </c>
      <c r="B395">
        <v>8</v>
      </c>
      <c r="C395" t="s">
        <v>3682</v>
      </c>
      <c r="D395" t="s">
        <v>3683</v>
      </c>
      <c r="E395">
        <v>100</v>
      </c>
      <c r="F395" t="s">
        <v>3684</v>
      </c>
      <c r="G395">
        <v>2003</v>
      </c>
      <c r="H395" s="3">
        <v>31.1947891737892</v>
      </c>
    </row>
    <row r="396" spans="1:8">
      <c r="A396" t="s">
        <v>3687</v>
      </c>
      <c r="B396">
        <v>8</v>
      </c>
      <c r="C396" t="s">
        <v>3682</v>
      </c>
      <c r="D396" t="s">
        <v>3683</v>
      </c>
      <c r="E396">
        <v>100</v>
      </c>
      <c r="F396" t="s">
        <v>3684</v>
      </c>
      <c r="G396">
        <v>2004</v>
      </c>
      <c r="H396" s="3">
        <v>30.0941656626506</v>
      </c>
    </row>
    <row r="397" spans="1:8">
      <c r="A397" t="s">
        <v>3687</v>
      </c>
      <c r="B397">
        <v>8</v>
      </c>
      <c r="C397" t="s">
        <v>3682</v>
      </c>
      <c r="D397" t="s">
        <v>3683</v>
      </c>
      <c r="E397">
        <v>100</v>
      </c>
      <c r="F397" t="s">
        <v>3684</v>
      </c>
      <c r="G397">
        <v>2005</v>
      </c>
      <c r="H397" s="3">
        <v>31.8620851648352</v>
      </c>
    </row>
    <row r="398" spans="1:8">
      <c r="A398" t="s">
        <v>3687</v>
      </c>
      <c r="B398">
        <v>8</v>
      </c>
      <c r="C398" t="s">
        <v>3682</v>
      </c>
      <c r="D398" t="s">
        <v>3683</v>
      </c>
      <c r="E398">
        <v>100</v>
      </c>
      <c r="F398" t="s">
        <v>3684</v>
      </c>
      <c r="G398">
        <v>2006</v>
      </c>
      <c r="H398" s="3">
        <v>27.411997084548101</v>
      </c>
    </row>
    <row r="399" spans="1:8">
      <c r="A399" t="s">
        <v>3687</v>
      </c>
      <c r="B399">
        <v>8</v>
      </c>
      <c r="C399" t="s">
        <v>3682</v>
      </c>
      <c r="D399" t="s">
        <v>3683</v>
      </c>
      <c r="E399">
        <v>100</v>
      </c>
      <c r="F399" t="s">
        <v>3684</v>
      </c>
      <c r="G399">
        <v>2007</v>
      </c>
      <c r="H399" s="3">
        <v>32.542239057239101</v>
      </c>
    </row>
    <row r="400" spans="1:8">
      <c r="A400" t="s">
        <v>3687</v>
      </c>
      <c r="B400">
        <v>8</v>
      </c>
      <c r="C400" t="s">
        <v>3682</v>
      </c>
      <c r="D400" t="s">
        <v>3683</v>
      </c>
      <c r="E400">
        <v>100</v>
      </c>
      <c r="F400" t="s">
        <v>3684</v>
      </c>
      <c r="G400">
        <v>2008</v>
      </c>
      <c r="H400" s="3">
        <v>29.0338474576271</v>
      </c>
    </row>
    <row r="401" spans="1:8">
      <c r="A401" t="s">
        <v>3687</v>
      </c>
      <c r="B401">
        <v>8</v>
      </c>
      <c r="C401" t="s">
        <v>3682</v>
      </c>
      <c r="D401" t="s">
        <v>3683</v>
      </c>
      <c r="E401">
        <v>100</v>
      </c>
      <c r="F401" t="s">
        <v>3684</v>
      </c>
      <c r="G401">
        <v>2009</v>
      </c>
      <c r="H401" s="3">
        <v>31.253430136986299</v>
      </c>
    </row>
    <row r="402" spans="1:8">
      <c r="A402" t="s">
        <v>3687</v>
      </c>
      <c r="B402">
        <v>8</v>
      </c>
      <c r="C402" t="s">
        <v>3682</v>
      </c>
      <c r="D402" t="s">
        <v>3683</v>
      </c>
      <c r="E402">
        <v>100</v>
      </c>
      <c r="F402" t="s">
        <v>3684</v>
      </c>
      <c r="G402">
        <v>2010</v>
      </c>
      <c r="H402" s="3">
        <v>30.780135359115999</v>
      </c>
    </row>
    <row r="403" spans="1:8">
      <c r="A403" t="s">
        <v>3687</v>
      </c>
      <c r="B403">
        <v>8</v>
      </c>
      <c r="C403" t="s">
        <v>3682</v>
      </c>
      <c r="D403" t="s">
        <v>3683</v>
      </c>
      <c r="E403">
        <v>100</v>
      </c>
      <c r="F403" t="s">
        <v>3684</v>
      </c>
      <c r="G403">
        <v>2011</v>
      </c>
      <c r="H403" s="3">
        <v>30.368950684931502</v>
      </c>
    </row>
    <row r="404" spans="1:8">
      <c r="A404" t="s">
        <v>29</v>
      </c>
      <c r="B404">
        <v>8</v>
      </c>
      <c r="C404" t="s">
        <v>3682</v>
      </c>
      <c r="D404" t="s">
        <v>3683</v>
      </c>
      <c r="E404">
        <v>100</v>
      </c>
      <c r="F404" t="s">
        <v>3684</v>
      </c>
      <c r="G404">
        <v>1991</v>
      </c>
      <c r="H404" s="3">
        <v>50.2748793650793</v>
      </c>
    </row>
    <row r="405" spans="1:8">
      <c r="A405" t="s">
        <v>29</v>
      </c>
      <c r="B405">
        <v>8</v>
      </c>
      <c r="C405" t="s">
        <v>3682</v>
      </c>
      <c r="D405" t="s">
        <v>3683</v>
      </c>
      <c r="E405">
        <v>100</v>
      </c>
      <c r="F405" t="s">
        <v>3684</v>
      </c>
      <c r="G405">
        <v>1992</v>
      </c>
      <c r="H405" s="3">
        <v>37.8709211469534</v>
      </c>
    </row>
    <row r="406" spans="1:8">
      <c r="A406" t="s">
        <v>29</v>
      </c>
      <c r="B406">
        <v>8</v>
      </c>
      <c r="C406" t="s">
        <v>3682</v>
      </c>
      <c r="D406" t="s">
        <v>3683</v>
      </c>
      <c r="E406">
        <v>100</v>
      </c>
      <c r="F406" t="s">
        <v>3684</v>
      </c>
      <c r="G406">
        <v>1993</v>
      </c>
      <c r="H406" s="3">
        <v>33.9278119122257</v>
      </c>
    </row>
    <row r="407" spans="1:8">
      <c r="A407" t="s">
        <v>29</v>
      </c>
      <c r="B407">
        <v>8</v>
      </c>
      <c r="C407" t="s">
        <v>3682</v>
      </c>
      <c r="D407" t="s">
        <v>3683</v>
      </c>
      <c r="E407">
        <v>100</v>
      </c>
      <c r="F407" t="s">
        <v>3684</v>
      </c>
      <c r="G407">
        <v>1994</v>
      </c>
      <c r="H407" s="3">
        <v>34.973696048632199</v>
      </c>
    </row>
    <row r="408" spans="1:8">
      <c r="A408" t="s">
        <v>29</v>
      </c>
      <c r="B408">
        <v>8</v>
      </c>
      <c r="C408" t="s">
        <v>3682</v>
      </c>
      <c r="D408" t="s">
        <v>3683</v>
      </c>
      <c r="E408">
        <v>100</v>
      </c>
      <c r="F408" t="s">
        <v>3684</v>
      </c>
      <c r="G408">
        <v>1995</v>
      </c>
      <c r="H408" s="3">
        <v>36.757635514018702</v>
      </c>
    </row>
    <row r="409" spans="1:8">
      <c r="A409" t="s">
        <v>29</v>
      </c>
      <c r="B409">
        <v>8</v>
      </c>
      <c r="C409" t="s">
        <v>3682</v>
      </c>
      <c r="D409" t="s">
        <v>3683</v>
      </c>
      <c r="E409">
        <v>100</v>
      </c>
      <c r="F409" t="s">
        <v>3684</v>
      </c>
      <c r="G409">
        <v>1996</v>
      </c>
      <c r="H409" s="3">
        <v>36.729617210682498</v>
      </c>
    </row>
    <row r="410" spans="1:8">
      <c r="A410" t="s">
        <v>29</v>
      </c>
      <c r="B410">
        <v>8</v>
      </c>
      <c r="C410" t="s">
        <v>3682</v>
      </c>
      <c r="D410" t="s">
        <v>3683</v>
      </c>
      <c r="E410">
        <v>100</v>
      </c>
      <c r="F410" t="s">
        <v>3684</v>
      </c>
      <c r="G410">
        <v>1997</v>
      </c>
      <c r="H410" s="3">
        <v>35.350892537313399</v>
      </c>
    </row>
    <row r="411" spans="1:8">
      <c r="A411" t="s">
        <v>29</v>
      </c>
      <c r="B411">
        <v>8</v>
      </c>
      <c r="C411" t="s">
        <v>3682</v>
      </c>
      <c r="D411" t="s">
        <v>3683</v>
      </c>
      <c r="E411">
        <v>100</v>
      </c>
      <c r="F411" t="s">
        <v>3684</v>
      </c>
      <c r="G411">
        <v>1998</v>
      </c>
      <c r="H411" s="3">
        <v>27.7214913294798</v>
      </c>
    </row>
    <row r="412" spans="1:8">
      <c r="A412" t="s">
        <v>29</v>
      </c>
      <c r="B412">
        <v>8</v>
      </c>
      <c r="C412" t="s">
        <v>3682</v>
      </c>
      <c r="D412" t="s">
        <v>3683</v>
      </c>
      <c r="E412">
        <v>100</v>
      </c>
      <c r="F412" t="s">
        <v>3684</v>
      </c>
      <c r="G412">
        <v>1999</v>
      </c>
      <c r="H412" s="3">
        <v>30.069928774928801</v>
      </c>
    </row>
    <row r="413" spans="1:8">
      <c r="A413" t="s">
        <v>29</v>
      </c>
      <c r="B413">
        <v>8</v>
      </c>
      <c r="C413" t="s">
        <v>3682</v>
      </c>
      <c r="D413" t="s">
        <v>3683</v>
      </c>
      <c r="E413">
        <v>100</v>
      </c>
      <c r="F413" t="s">
        <v>3684</v>
      </c>
      <c r="G413">
        <v>2000</v>
      </c>
      <c r="H413" s="3">
        <v>27.213997142857099</v>
      </c>
    </row>
    <row r="414" spans="1:8">
      <c r="A414" t="s">
        <v>29</v>
      </c>
      <c r="B414">
        <v>8</v>
      </c>
      <c r="C414" t="s">
        <v>3682</v>
      </c>
      <c r="D414" t="s">
        <v>3683</v>
      </c>
      <c r="E414">
        <v>100</v>
      </c>
      <c r="F414" t="s">
        <v>3684</v>
      </c>
      <c r="G414">
        <v>2001</v>
      </c>
      <c r="H414" s="3">
        <v>30.118796561604601</v>
      </c>
    </row>
    <row r="415" spans="1:8">
      <c r="A415" t="s">
        <v>29</v>
      </c>
      <c r="B415">
        <v>8</v>
      </c>
      <c r="C415" t="s">
        <v>3682</v>
      </c>
      <c r="D415" t="s">
        <v>3683</v>
      </c>
      <c r="E415">
        <v>100</v>
      </c>
      <c r="F415" t="s">
        <v>3684</v>
      </c>
      <c r="G415">
        <v>2002</v>
      </c>
      <c r="H415" s="3">
        <v>25.766585585585599</v>
      </c>
    </row>
    <row r="416" spans="1:8">
      <c r="A416" t="s">
        <v>29</v>
      </c>
      <c r="B416">
        <v>8</v>
      </c>
      <c r="C416" t="s">
        <v>3682</v>
      </c>
      <c r="D416" t="s">
        <v>3683</v>
      </c>
      <c r="E416">
        <v>100</v>
      </c>
      <c r="F416" t="s">
        <v>3684</v>
      </c>
      <c r="G416">
        <v>2003</v>
      </c>
      <c r="H416" s="3">
        <v>28.6496494252874</v>
      </c>
    </row>
    <row r="417" spans="1:8">
      <c r="A417" t="s">
        <v>29</v>
      </c>
      <c r="B417">
        <v>8</v>
      </c>
      <c r="C417" t="s">
        <v>3682</v>
      </c>
      <c r="D417" t="s">
        <v>3683</v>
      </c>
      <c r="E417">
        <v>100</v>
      </c>
      <c r="F417" t="s">
        <v>3684</v>
      </c>
      <c r="G417">
        <v>2004</v>
      </c>
      <c r="H417" s="3">
        <v>27.865697222222199</v>
      </c>
    </row>
    <row r="418" spans="1:8">
      <c r="A418" t="s">
        <v>29</v>
      </c>
      <c r="B418">
        <v>8</v>
      </c>
      <c r="C418" t="s">
        <v>3682</v>
      </c>
      <c r="D418" t="s">
        <v>3683</v>
      </c>
      <c r="E418">
        <v>100</v>
      </c>
      <c r="F418" t="s">
        <v>3684</v>
      </c>
      <c r="G418">
        <v>2005</v>
      </c>
      <c r="H418" s="3">
        <v>27.401726744186</v>
      </c>
    </row>
    <row r="419" spans="1:8">
      <c r="A419" t="s">
        <v>29</v>
      </c>
      <c r="B419">
        <v>8</v>
      </c>
      <c r="C419" t="s">
        <v>3682</v>
      </c>
      <c r="D419" t="s">
        <v>3683</v>
      </c>
      <c r="E419">
        <v>100</v>
      </c>
      <c r="F419" t="s">
        <v>3684</v>
      </c>
      <c r="G419">
        <v>2006</v>
      </c>
      <c r="H419" s="3">
        <v>30.001745098039201</v>
      </c>
    </row>
    <row r="420" spans="1:8">
      <c r="A420" t="s">
        <v>29</v>
      </c>
      <c r="B420">
        <v>8</v>
      </c>
      <c r="C420" t="s">
        <v>3682</v>
      </c>
      <c r="D420" t="s">
        <v>3683</v>
      </c>
      <c r="E420">
        <v>100</v>
      </c>
      <c r="F420" t="s">
        <v>3684</v>
      </c>
      <c r="G420">
        <v>2007</v>
      </c>
      <c r="H420" s="3">
        <v>29.414434173669498</v>
      </c>
    </row>
    <row r="421" spans="1:8">
      <c r="A421" t="s">
        <v>29</v>
      </c>
      <c r="B421">
        <v>8</v>
      </c>
      <c r="C421" t="s">
        <v>3682</v>
      </c>
      <c r="D421" t="s">
        <v>3683</v>
      </c>
      <c r="E421">
        <v>100</v>
      </c>
      <c r="F421" t="s">
        <v>3684</v>
      </c>
      <c r="G421">
        <v>2008</v>
      </c>
      <c r="H421" s="3">
        <v>26.7958045325779</v>
      </c>
    </row>
    <row r="422" spans="1:8">
      <c r="A422" t="s">
        <v>29</v>
      </c>
      <c r="B422">
        <v>8</v>
      </c>
      <c r="C422" t="s">
        <v>3682</v>
      </c>
      <c r="D422" t="s">
        <v>3683</v>
      </c>
      <c r="E422">
        <v>100</v>
      </c>
      <c r="F422" t="s">
        <v>3684</v>
      </c>
      <c r="G422">
        <v>2009</v>
      </c>
      <c r="H422" s="3">
        <v>27.918147308781901</v>
      </c>
    </row>
    <row r="423" spans="1:8">
      <c r="A423" t="s">
        <v>29</v>
      </c>
      <c r="B423">
        <v>8</v>
      </c>
      <c r="C423" t="s">
        <v>3682</v>
      </c>
      <c r="D423" t="s">
        <v>3683</v>
      </c>
      <c r="E423">
        <v>100</v>
      </c>
      <c r="F423" t="s">
        <v>3684</v>
      </c>
      <c r="G423">
        <v>2010</v>
      </c>
      <c r="H423" s="3">
        <v>27.606250712250699</v>
      </c>
    </row>
    <row r="424" spans="1:8">
      <c r="A424" t="s">
        <v>29</v>
      </c>
      <c r="B424">
        <v>8</v>
      </c>
      <c r="C424" t="s">
        <v>3682</v>
      </c>
      <c r="D424" t="s">
        <v>3683</v>
      </c>
      <c r="E424">
        <v>100</v>
      </c>
      <c r="F424" t="s">
        <v>3684</v>
      </c>
      <c r="G424">
        <v>2011</v>
      </c>
      <c r="H424" s="3">
        <v>26.227314606741601</v>
      </c>
    </row>
    <row r="425" spans="1:8">
      <c r="A425" t="s">
        <v>30</v>
      </c>
      <c r="B425">
        <v>8</v>
      </c>
      <c r="C425" t="s">
        <v>3682</v>
      </c>
      <c r="D425" t="s">
        <v>3683</v>
      </c>
      <c r="E425">
        <v>100</v>
      </c>
      <c r="F425" t="s">
        <v>3684</v>
      </c>
      <c r="G425">
        <v>1990</v>
      </c>
      <c r="H425" s="3">
        <v>45.5006722408027</v>
      </c>
    </row>
    <row r="426" spans="1:8">
      <c r="A426" t="s">
        <v>30</v>
      </c>
      <c r="B426">
        <v>8</v>
      </c>
      <c r="C426" t="s">
        <v>3682</v>
      </c>
      <c r="D426" t="s">
        <v>3683</v>
      </c>
      <c r="E426">
        <v>100</v>
      </c>
      <c r="F426" t="s">
        <v>3684</v>
      </c>
      <c r="G426">
        <v>1991</v>
      </c>
      <c r="H426" s="3">
        <v>49.323701754386001</v>
      </c>
    </row>
    <row r="427" spans="1:8">
      <c r="A427" t="s">
        <v>30</v>
      </c>
      <c r="B427">
        <v>8</v>
      </c>
      <c r="C427" t="s">
        <v>3682</v>
      </c>
      <c r="D427" t="s">
        <v>3683</v>
      </c>
      <c r="E427">
        <v>100</v>
      </c>
      <c r="F427" t="s">
        <v>3684</v>
      </c>
      <c r="G427">
        <v>1992</v>
      </c>
      <c r="H427" s="3">
        <v>39.462091549295799</v>
      </c>
    </row>
    <row r="428" spans="1:8">
      <c r="A428" t="s">
        <v>30</v>
      </c>
      <c r="B428">
        <v>8</v>
      </c>
      <c r="C428" t="s">
        <v>3682</v>
      </c>
      <c r="D428" t="s">
        <v>3683</v>
      </c>
      <c r="E428">
        <v>100</v>
      </c>
      <c r="F428" t="s">
        <v>3684</v>
      </c>
      <c r="G428">
        <v>1994</v>
      </c>
      <c r="H428" s="3">
        <v>41.094149659864001</v>
      </c>
    </row>
    <row r="429" spans="1:8">
      <c r="A429" t="s">
        <v>30</v>
      </c>
      <c r="B429">
        <v>8</v>
      </c>
      <c r="C429" t="s">
        <v>3682</v>
      </c>
      <c r="D429" t="s">
        <v>3683</v>
      </c>
      <c r="E429">
        <v>100</v>
      </c>
      <c r="F429" t="s">
        <v>3684</v>
      </c>
      <c r="G429">
        <v>1995</v>
      </c>
      <c r="H429" s="3">
        <v>34.843212903225798</v>
      </c>
    </row>
    <row r="430" spans="1:8">
      <c r="A430" t="s">
        <v>30</v>
      </c>
      <c r="B430">
        <v>8</v>
      </c>
      <c r="C430" t="s">
        <v>3682</v>
      </c>
      <c r="D430" t="s">
        <v>3683</v>
      </c>
      <c r="E430">
        <v>100</v>
      </c>
      <c r="F430" t="s">
        <v>3684</v>
      </c>
      <c r="G430">
        <v>1996</v>
      </c>
      <c r="H430" s="3">
        <v>38.302889240506303</v>
      </c>
    </row>
    <row r="431" spans="1:8">
      <c r="A431" t="s">
        <v>30</v>
      </c>
      <c r="B431">
        <v>8</v>
      </c>
      <c r="C431" t="s">
        <v>3682</v>
      </c>
      <c r="D431" t="s">
        <v>3683</v>
      </c>
      <c r="E431">
        <v>100</v>
      </c>
      <c r="F431" t="s">
        <v>3684</v>
      </c>
      <c r="G431">
        <v>1997</v>
      </c>
      <c r="H431" s="3">
        <v>37.339389684813703</v>
      </c>
    </row>
    <row r="432" spans="1:8">
      <c r="A432" t="s">
        <v>30</v>
      </c>
      <c r="B432">
        <v>8</v>
      </c>
      <c r="C432" t="s">
        <v>3682</v>
      </c>
      <c r="D432" t="s">
        <v>3683</v>
      </c>
      <c r="E432">
        <v>100</v>
      </c>
      <c r="F432" t="s">
        <v>3684</v>
      </c>
      <c r="G432">
        <v>1998</v>
      </c>
      <c r="H432" s="3">
        <v>38.998774647887302</v>
      </c>
    </row>
    <row r="433" spans="1:8">
      <c r="A433" t="s">
        <v>30</v>
      </c>
      <c r="B433">
        <v>8</v>
      </c>
      <c r="C433" t="s">
        <v>3682</v>
      </c>
      <c r="D433" t="s">
        <v>3683</v>
      </c>
      <c r="E433">
        <v>100</v>
      </c>
      <c r="F433" t="s">
        <v>3684</v>
      </c>
      <c r="G433">
        <v>1999</v>
      </c>
      <c r="H433" s="3">
        <v>39.149567723342898</v>
      </c>
    </row>
    <row r="434" spans="1:8">
      <c r="A434" t="s">
        <v>30</v>
      </c>
      <c r="B434">
        <v>8</v>
      </c>
      <c r="C434" t="s">
        <v>3682</v>
      </c>
      <c r="D434" t="s">
        <v>3683</v>
      </c>
      <c r="E434">
        <v>100</v>
      </c>
      <c r="F434" t="s">
        <v>3684</v>
      </c>
      <c r="G434">
        <v>2000</v>
      </c>
      <c r="H434" s="3">
        <v>35.843231003039499</v>
      </c>
    </row>
    <row r="435" spans="1:8">
      <c r="A435" t="s">
        <v>30</v>
      </c>
      <c r="B435">
        <v>8</v>
      </c>
      <c r="C435" t="s">
        <v>3682</v>
      </c>
      <c r="D435" t="s">
        <v>3683</v>
      </c>
      <c r="E435">
        <v>100</v>
      </c>
      <c r="F435" t="s">
        <v>3684</v>
      </c>
      <c r="G435">
        <v>2001</v>
      </c>
      <c r="H435" s="3">
        <v>35.297655072463797</v>
      </c>
    </row>
    <row r="436" spans="1:8">
      <c r="A436" t="s">
        <v>30</v>
      </c>
      <c r="B436">
        <v>8</v>
      </c>
      <c r="C436" t="s">
        <v>3682</v>
      </c>
      <c r="D436" t="s">
        <v>3683</v>
      </c>
      <c r="E436">
        <v>100</v>
      </c>
      <c r="F436" t="s">
        <v>3684</v>
      </c>
      <c r="G436">
        <v>2003</v>
      </c>
      <c r="H436" s="3">
        <v>38.533812883435601</v>
      </c>
    </row>
    <row r="437" spans="1:8">
      <c r="A437" t="s">
        <v>30</v>
      </c>
      <c r="B437">
        <v>8</v>
      </c>
      <c r="C437" t="s">
        <v>3682</v>
      </c>
      <c r="D437" t="s">
        <v>3683</v>
      </c>
      <c r="E437">
        <v>100</v>
      </c>
      <c r="F437" t="s">
        <v>3684</v>
      </c>
      <c r="G437">
        <v>2004</v>
      </c>
      <c r="H437" s="3">
        <v>35.450556270096499</v>
      </c>
    </row>
    <row r="438" spans="1:8">
      <c r="A438" t="s">
        <v>30</v>
      </c>
      <c r="B438">
        <v>8</v>
      </c>
      <c r="C438" t="s">
        <v>3682</v>
      </c>
      <c r="D438" t="s">
        <v>3683</v>
      </c>
      <c r="E438">
        <v>100</v>
      </c>
      <c r="F438" t="s">
        <v>3684</v>
      </c>
      <c r="G438">
        <v>2005</v>
      </c>
      <c r="H438" s="3">
        <v>34.417833819241999</v>
      </c>
    </row>
    <row r="439" spans="1:8">
      <c r="A439" t="s">
        <v>30</v>
      </c>
      <c r="B439">
        <v>8</v>
      </c>
      <c r="C439" t="s">
        <v>3682</v>
      </c>
      <c r="D439" t="s">
        <v>3683</v>
      </c>
      <c r="E439">
        <v>100</v>
      </c>
      <c r="F439" t="s">
        <v>3684</v>
      </c>
      <c r="G439">
        <v>2006</v>
      </c>
      <c r="H439" s="3">
        <v>35.033984802431597</v>
      </c>
    </row>
    <row r="440" spans="1:8">
      <c r="A440" t="s">
        <v>30</v>
      </c>
      <c r="B440">
        <v>8</v>
      </c>
      <c r="C440" t="s">
        <v>3682</v>
      </c>
      <c r="D440" t="s">
        <v>3683</v>
      </c>
      <c r="E440">
        <v>100</v>
      </c>
      <c r="F440" t="s">
        <v>3684</v>
      </c>
      <c r="G440">
        <v>2007</v>
      </c>
      <c r="H440" s="3">
        <v>34.811047091412703</v>
      </c>
    </row>
    <row r="441" spans="1:8">
      <c r="A441" t="s">
        <v>30</v>
      </c>
      <c r="B441">
        <v>8</v>
      </c>
      <c r="C441" t="s">
        <v>3682</v>
      </c>
      <c r="D441" t="s">
        <v>3683</v>
      </c>
      <c r="E441">
        <v>100</v>
      </c>
      <c r="F441" t="s">
        <v>3684</v>
      </c>
      <c r="G441">
        <v>2008</v>
      </c>
      <c r="H441" s="3">
        <v>30.804057803468201</v>
      </c>
    </row>
    <row r="442" spans="1:8">
      <c r="A442" t="s">
        <v>30</v>
      </c>
      <c r="B442">
        <v>8</v>
      </c>
      <c r="C442" t="s">
        <v>3682</v>
      </c>
      <c r="D442" t="s">
        <v>3683</v>
      </c>
      <c r="E442">
        <v>100</v>
      </c>
      <c r="F442" t="s">
        <v>3684</v>
      </c>
      <c r="G442">
        <v>2009</v>
      </c>
      <c r="H442" s="3">
        <v>28.5562054794521</v>
      </c>
    </row>
    <row r="443" spans="1:8">
      <c r="A443" t="s">
        <v>30</v>
      </c>
      <c r="B443">
        <v>8</v>
      </c>
      <c r="C443" t="s">
        <v>3682</v>
      </c>
      <c r="D443" t="s">
        <v>3683</v>
      </c>
      <c r="E443">
        <v>100</v>
      </c>
      <c r="F443" t="s">
        <v>3684</v>
      </c>
      <c r="G443">
        <v>2010</v>
      </c>
      <c r="H443" s="3">
        <v>29.714750684931499</v>
      </c>
    </row>
    <row r="444" spans="1:8">
      <c r="A444" t="s">
        <v>30</v>
      </c>
      <c r="B444">
        <v>8</v>
      </c>
      <c r="C444" t="s">
        <v>3682</v>
      </c>
      <c r="D444" t="s">
        <v>3683</v>
      </c>
      <c r="E444">
        <v>100</v>
      </c>
      <c r="F444" t="s">
        <v>3684</v>
      </c>
      <c r="G444">
        <v>2011</v>
      </c>
      <c r="H444" s="3">
        <v>28.262922437673101</v>
      </c>
    </row>
    <row r="445" spans="1:8">
      <c r="A445" t="s">
        <v>31</v>
      </c>
      <c r="B445">
        <v>8</v>
      </c>
      <c r="C445" t="s">
        <v>3682</v>
      </c>
      <c r="D445" t="s">
        <v>3683</v>
      </c>
      <c r="E445">
        <v>100</v>
      </c>
      <c r="F445" t="s">
        <v>3684</v>
      </c>
      <c r="G445">
        <v>2005</v>
      </c>
      <c r="H445" s="3">
        <v>33.657222972973003</v>
      </c>
    </row>
    <row r="446" spans="1:8">
      <c r="A446" t="s">
        <v>31</v>
      </c>
      <c r="B446">
        <v>8</v>
      </c>
      <c r="C446" t="s">
        <v>3682</v>
      </c>
      <c r="D446" t="s">
        <v>3683</v>
      </c>
      <c r="E446">
        <v>100</v>
      </c>
      <c r="F446" t="s">
        <v>3684</v>
      </c>
      <c r="G446">
        <v>2006</v>
      </c>
      <c r="H446" s="3">
        <v>32.265634285714299</v>
      </c>
    </row>
    <row r="447" spans="1:8">
      <c r="A447" t="s">
        <v>31</v>
      </c>
      <c r="B447">
        <v>8</v>
      </c>
      <c r="C447" t="s">
        <v>3682</v>
      </c>
      <c r="D447" t="s">
        <v>3683</v>
      </c>
      <c r="E447">
        <v>100</v>
      </c>
      <c r="F447" t="s">
        <v>3684</v>
      </c>
      <c r="G447">
        <v>2007</v>
      </c>
      <c r="H447" s="3">
        <v>32.118063636363701</v>
      </c>
    </row>
    <row r="448" spans="1:8">
      <c r="A448" t="s">
        <v>31</v>
      </c>
      <c r="B448">
        <v>8</v>
      </c>
      <c r="C448" t="s">
        <v>3682</v>
      </c>
      <c r="D448" t="s">
        <v>3683</v>
      </c>
      <c r="E448">
        <v>100</v>
      </c>
      <c r="F448" t="s">
        <v>3684</v>
      </c>
      <c r="G448">
        <v>2008</v>
      </c>
      <c r="H448" s="3">
        <v>30.5727914110429</v>
      </c>
    </row>
    <row r="449" spans="1:8">
      <c r="A449" t="s">
        <v>31</v>
      </c>
      <c r="B449">
        <v>8</v>
      </c>
      <c r="C449" t="s">
        <v>3682</v>
      </c>
      <c r="D449" t="s">
        <v>3683</v>
      </c>
      <c r="E449">
        <v>100</v>
      </c>
      <c r="F449" t="s">
        <v>3684</v>
      </c>
      <c r="G449">
        <v>2009</v>
      </c>
      <c r="H449" s="3">
        <v>28.781211538461498</v>
      </c>
    </row>
    <row r="450" spans="1:8">
      <c r="A450" t="s">
        <v>31</v>
      </c>
      <c r="B450">
        <v>8</v>
      </c>
      <c r="C450" t="s">
        <v>3682</v>
      </c>
      <c r="D450" t="s">
        <v>3683</v>
      </c>
      <c r="E450">
        <v>100</v>
      </c>
      <c r="F450" t="s">
        <v>3684</v>
      </c>
      <c r="G450">
        <v>2010</v>
      </c>
      <c r="H450" s="3">
        <v>30.545787878787898</v>
      </c>
    </row>
    <row r="451" spans="1:8">
      <c r="A451" t="s">
        <v>31</v>
      </c>
      <c r="B451">
        <v>8</v>
      </c>
      <c r="C451" t="s">
        <v>3682</v>
      </c>
      <c r="D451" t="s">
        <v>3683</v>
      </c>
      <c r="E451">
        <v>100</v>
      </c>
      <c r="F451" t="s">
        <v>3684</v>
      </c>
      <c r="G451">
        <v>2011</v>
      </c>
      <c r="H451" s="3">
        <v>29.6534435261708</v>
      </c>
    </row>
    <row r="452" spans="1:8">
      <c r="A452" t="s">
        <v>32</v>
      </c>
      <c r="B452">
        <v>8</v>
      </c>
      <c r="C452" t="s">
        <v>3682</v>
      </c>
      <c r="D452" t="s">
        <v>3683</v>
      </c>
      <c r="E452">
        <v>100</v>
      </c>
      <c r="F452" t="s">
        <v>3684</v>
      </c>
      <c r="G452">
        <v>1999</v>
      </c>
      <c r="H452" s="3">
        <v>34.031409221902003</v>
      </c>
    </row>
    <row r="453" spans="1:8">
      <c r="A453" t="s">
        <v>32</v>
      </c>
      <c r="B453">
        <v>8</v>
      </c>
      <c r="C453" t="s">
        <v>3682</v>
      </c>
      <c r="D453" t="s">
        <v>3683</v>
      </c>
      <c r="E453">
        <v>100</v>
      </c>
      <c r="F453" t="s">
        <v>3684</v>
      </c>
      <c r="G453">
        <v>2000</v>
      </c>
      <c r="H453" s="3">
        <v>32.918168639053299</v>
      </c>
    </row>
    <row r="454" spans="1:8">
      <c r="A454" t="s">
        <v>32</v>
      </c>
      <c r="B454">
        <v>8</v>
      </c>
      <c r="C454" t="s">
        <v>3682</v>
      </c>
      <c r="D454" t="s">
        <v>3683</v>
      </c>
      <c r="E454">
        <v>100</v>
      </c>
      <c r="F454" t="s">
        <v>3684</v>
      </c>
      <c r="G454">
        <v>2001</v>
      </c>
      <c r="H454" s="3">
        <v>33.837515723270499</v>
      </c>
    </row>
    <row r="455" spans="1:8">
      <c r="A455" t="s">
        <v>32</v>
      </c>
      <c r="B455">
        <v>8</v>
      </c>
      <c r="C455" t="s">
        <v>3682</v>
      </c>
      <c r="D455" t="s">
        <v>3683</v>
      </c>
      <c r="E455">
        <v>100</v>
      </c>
      <c r="F455" t="s">
        <v>3684</v>
      </c>
      <c r="G455">
        <v>2002</v>
      </c>
      <c r="H455" s="3">
        <v>34.371095890410999</v>
      </c>
    </row>
    <row r="456" spans="1:8">
      <c r="A456" t="s">
        <v>32</v>
      </c>
      <c r="B456">
        <v>8</v>
      </c>
      <c r="C456" t="s">
        <v>3682</v>
      </c>
      <c r="D456" t="s">
        <v>3683</v>
      </c>
      <c r="E456">
        <v>100</v>
      </c>
      <c r="F456" t="s">
        <v>3684</v>
      </c>
      <c r="G456">
        <v>2003</v>
      </c>
      <c r="H456" s="3">
        <v>37.095065476190499</v>
      </c>
    </row>
    <row r="457" spans="1:8">
      <c r="A457" t="s">
        <v>32</v>
      </c>
      <c r="B457">
        <v>8</v>
      </c>
      <c r="C457" t="s">
        <v>3682</v>
      </c>
      <c r="D457" t="s">
        <v>3683</v>
      </c>
      <c r="E457">
        <v>100</v>
      </c>
      <c r="F457" t="s">
        <v>3684</v>
      </c>
      <c r="G457">
        <v>2004</v>
      </c>
      <c r="H457" s="3">
        <v>34.990556213017797</v>
      </c>
    </row>
    <row r="458" spans="1:8">
      <c r="A458" t="s">
        <v>32</v>
      </c>
      <c r="B458">
        <v>8</v>
      </c>
      <c r="C458" t="s">
        <v>3682</v>
      </c>
      <c r="D458" t="s">
        <v>3683</v>
      </c>
      <c r="E458">
        <v>100</v>
      </c>
      <c r="F458" t="s">
        <v>3684</v>
      </c>
      <c r="G458">
        <v>2005</v>
      </c>
      <c r="H458" s="3">
        <v>33.3835314465409</v>
      </c>
    </row>
    <row r="459" spans="1:8">
      <c r="A459" t="s">
        <v>32</v>
      </c>
      <c r="B459">
        <v>8</v>
      </c>
      <c r="C459" t="s">
        <v>3682</v>
      </c>
      <c r="D459" t="s">
        <v>3683</v>
      </c>
      <c r="E459">
        <v>100</v>
      </c>
      <c r="F459" t="s">
        <v>3684</v>
      </c>
      <c r="G459">
        <v>2006</v>
      </c>
      <c r="H459" s="3">
        <v>33.538428571428597</v>
      </c>
    </row>
    <row r="460" spans="1:8">
      <c r="A460" t="s">
        <v>32</v>
      </c>
      <c r="B460">
        <v>8</v>
      </c>
      <c r="C460" t="s">
        <v>3682</v>
      </c>
      <c r="D460" t="s">
        <v>3683</v>
      </c>
      <c r="E460">
        <v>100</v>
      </c>
      <c r="F460" t="s">
        <v>3684</v>
      </c>
      <c r="G460">
        <v>2007</v>
      </c>
      <c r="H460" s="3">
        <v>33.265532763532697</v>
      </c>
    </row>
    <row r="461" spans="1:8">
      <c r="A461" t="s">
        <v>32</v>
      </c>
      <c r="B461">
        <v>8</v>
      </c>
      <c r="C461" t="s">
        <v>3682</v>
      </c>
      <c r="D461" t="s">
        <v>3683</v>
      </c>
      <c r="E461">
        <v>100</v>
      </c>
      <c r="F461" t="s">
        <v>3684</v>
      </c>
      <c r="G461">
        <v>2008</v>
      </c>
      <c r="H461" s="3">
        <v>31.2536725146199</v>
      </c>
    </row>
    <row r="462" spans="1:8">
      <c r="A462" t="s">
        <v>32</v>
      </c>
      <c r="B462">
        <v>8</v>
      </c>
      <c r="C462" t="s">
        <v>3682</v>
      </c>
      <c r="D462" t="s">
        <v>3683</v>
      </c>
      <c r="E462">
        <v>100</v>
      </c>
      <c r="F462" t="s">
        <v>3684</v>
      </c>
      <c r="G462">
        <v>2009</v>
      </c>
      <c r="H462" s="3">
        <v>29.907258720930301</v>
      </c>
    </row>
    <row r="463" spans="1:8">
      <c r="A463" t="s">
        <v>32</v>
      </c>
      <c r="B463">
        <v>8</v>
      </c>
      <c r="C463" t="s">
        <v>3682</v>
      </c>
      <c r="D463" t="s">
        <v>3683</v>
      </c>
      <c r="E463">
        <v>100</v>
      </c>
      <c r="F463" t="s">
        <v>3684</v>
      </c>
      <c r="G463">
        <v>2010</v>
      </c>
      <c r="H463" s="3">
        <v>29.070986149584499</v>
      </c>
    </row>
    <row r="464" spans="1:8">
      <c r="A464" t="s">
        <v>32</v>
      </c>
      <c r="B464">
        <v>8</v>
      </c>
      <c r="C464" t="s">
        <v>3682</v>
      </c>
      <c r="D464" t="s">
        <v>3683</v>
      </c>
      <c r="E464">
        <v>100</v>
      </c>
      <c r="F464" t="s">
        <v>3684</v>
      </c>
      <c r="G464">
        <v>2011</v>
      </c>
      <c r="H464" s="3">
        <v>27.728371900826399</v>
      </c>
    </row>
    <row r="465" spans="1:8">
      <c r="A465" t="s">
        <v>33</v>
      </c>
      <c r="B465">
        <v>8</v>
      </c>
      <c r="C465" t="s">
        <v>3682</v>
      </c>
      <c r="D465" t="s">
        <v>3683</v>
      </c>
      <c r="E465">
        <v>100</v>
      </c>
      <c r="F465" t="s">
        <v>3684</v>
      </c>
      <c r="G465">
        <v>1990</v>
      </c>
      <c r="H465" s="3">
        <v>41.138639455782297</v>
      </c>
    </row>
    <row r="466" spans="1:8">
      <c r="A466" t="s">
        <v>33</v>
      </c>
      <c r="B466">
        <v>8</v>
      </c>
      <c r="C466" t="s">
        <v>3682</v>
      </c>
      <c r="D466" t="s">
        <v>3683</v>
      </c>
      <c r="E466">
        <v>100</v>
      </c>
      <c r="F466" t="s">
        <v>3684</v>
      </c>
      <c r="G466">
        <v>1991</v>
      </c>
      <c r="H466" s="3">
        <v>34.832531847133801</v>
      </c>
    </row>
    <row r="467" spans="1:8">
      <c r="A467" t="s">
        <v>33</v>
      </c>
      <c r="B467">
        <v>8</v>
      </c>
      <c r="C467" t="s">
        <v>3682</v>
      </c>
      <c r="D467" t="s">
        <v>3683</v>
      </c>
      <c r="E467">
        <v>100</v>
      </c>
      <c r="F467" t="s">
        <v>3684</v>
      </c>
      <c r="G467">
        <v>1992</v>
      </c>
      <c r="H467" s="3">
        <v>32.044841935483902</v>
      </c>
    </row>
    <row r="468" spans="1:8">
      <c r="A468" t="s">
        <v>33</v>
      </c>
      <c r="B468">
        <v>8</v>
      </c>
      <c r="C468" t="s">
        <v>3682</v>
      </c>
      <c r="D468" t="s">
        <v>3683</v>
      </c>
      <c r="E468">
        <v>100</v>
      </c>
      <c r="F468" t="s">
        <v>3684</v>
      </c>
      <c r="G468">
        <v>1993</v>
      </c>
      <c r="H468" s="3">
        <v>33.337285256410297</v>
      </c>
    </row>
    <row r="469" spans="1:8">
      <c r="A469" t="s">
        <v>33</v>
      </c>
      <c r="B469">
        <v>8</v>
      </c>
      <c r="C469" t="s">
        <v>3682</v>
      </c>
      <c r="D469" t="s">
        <v>3683</v>
      </c>
      <c r="E469">
        <v>100</v>
      </c>
      <c r="F469" t="s">
        <v>3684</v>
      </c>
      <c r="G469">
        <v>1994</v>
      </c>
      <c r="H469" s="3">
        <v>30.471777777777799</v>
      </c>
    </row>
    <row r="470" spans="1:8">
      <c r="A470" t="s">
        <v>33</v>
      </c>
      <c r="B470">
        <v>8</v>
      </c>
      <c r="C470" t="s">
        <v>3682</v>
      </c>
      <c r="D470" t="s">
        <v>3683</v>
      </c>
      <c r="E470">
        <v>100</v>
      </c>
      <c r="F470" t="s">
        <v>3684</v>
      </c>
      <c r="G470">
        <v>1995</v>
      </c>
      <c r="H470" s="3">
        <v>36.905123745819402</v>
      </c>
    </row>
    <row r="471" spans="1:8">
      <c r="A471" t="s">
        <v>33</v>
      </c>
      <c r="B471">
        <v>8</v>
      </c>
      <c r="C471" t="s">
        <v>3682</v>
      </c>
      <c r="D471" t="s">
        <v>3683</v>
      </c>
      <c r="E471">
        <v>100</v>
      </c>
      <c r="F471" t="s">
        <v>3684</v>
      </c>
      <c r="G471">
        <v>1996</v>
      </c>
      <c r="H471" s="3">
        <v>40.387972809667701</v>
      </c>
    </row>
    <row r="472" spans="1:8">
      <c r="A472" t="s">
        <v>33</v>
      </c>
      <c r="B472">
        <v>8</v>
      </c>
      <c r="C472" t="s">
        <v>3682</v>
      </c>
      <c r="D472" t="s">
        <v>3683</v>
      </c>
      <c r="E472">
        <v>100</v>
      </c>
      <c r="F472" t="s">
        <v>3684</v>
      </c>
      <c r="G472">
        <v>1997</v>
      </c>
      <c r="H472" s="3">
        <v>43.564350340136102</v>
      </c>
    </row>
    <row r="473" spans="1:8">
      <c r="A473" t="s">
        <v>33</v>
      </c>
      <c r="B473">
        <v>8</v>
      </c>
      <c r="C473" t="s">
        <v>3682</v>
      </c>
      <c r="D473" t="s">
        <v>3683</v>
      </c>
      <c r="E473">
        <v>100</v>
      </c>
      <c r="F473" t="s">
        <v>3684</v>
      </c>
      <c r="G473">
        <v>1998</v>
      </c>
      <c r="H473" s="3">
        <v>36.4744506172839</v>
      </c>
    </row>
    <row r="474" spans="1:8">
      <c r="A474" t="s">
        <v>33</v>
      </c>
      <c r="B474">
        <v>8</v>
      </c>
      <c r="C474" t="s">
        <v>3682</v>
      </c>
      <c r="D474" t="s">
        <v>3683</v>
      </c>
      <c r="E474">
        <v>100</v>
      </c>
      <c r="F474" t="s">
        <v>3684</v>
      </c>
      <c r="G474">
        <v>1999</v>
      </c>
      <c r="H474" s="3">
        <v>39.9150723684211</v>
      </c>
    </row>
    <row r="475" spans="1:8">
      <c r="A475" t="s">
        <v>33</v>
      </c>
      <c r="B475">
        <v>8</v>
      </c>
      <c r="C475" t="s">
        <v>3682</v>
      </c>
      <c r="D475" t="s">
        <v>3683</v>
      </c>
      <c r="E475">
        <v>100</v>
      </c>
      <c r="F475" t="s">
        <v>3684</v>
      </c>
      <c r="G475">
        <v>2000</v>
      </c>
      <c r="H475" s="3">
        <v>37.921125000000004</v>
      </c>
    </row>
    <row r="476" spans="1:8">
      <c r="A476" t="s">
        <v>33</v>
      </c>
      <c r="B476">
        <v>8</v>
      </c>
      <c r="C476" t="s">
        <v>3682</v>
      </c>
      <c r="D476" t="s">
        <v>3683</v>
      </c>
      <c r="E476">
        <v>100</v>
      </c>
      <c r="F476" t="s">
        <v>3684</v>
      </c>
      <c r="G476">
        <v>2001</v>
      </c>
      <c r="H476" s="3">
        <v>38.254133720930199</v>
      </c>
    </row>
    <row r="477" spans="1:8">
      <c r="A477" t="s">
        <v>33</v>
      </c>
      <c r="B477">
        <v>8</v>
      </c>
      <c r="C477" t="s">
        <v>3682</v>
      </c>
      <c r="D477" t="s">
        <v>3683</v>
      </c>
      <c r="E477">
        <v>100</v>
      </c>
      <c r="F477" t="s">
        <v>3684</v>
      </c>
      <c r="G477">
        <v>2002</v>
      </c>
      <c r="H477" s="3">
        <v>36.351051873198799</v>
      </c>
    </row>
    <row r="478" spans="1:8">
      <c r="A478" t="s">
        <v>33</v>
      </c>
      <c r="B478">
        <v>8</v>
      </c>
      <c r="C478" t="s">
        <v>3682</v>
      </c>
      <c r="D478" t="s">
        <v>3683</v>
      </c>
      <c r="E478">
        <v>100</v>
      </c>
      <c r="F478" t="s">
        <v>3684</v>
      </c>
      <c r="G478">
        <v>2003</v>
      </c>
      <c r="H478" s="3">
        <v>40.373583596214502</v>
      </c>
    </row>
    <row r="479" spans="1:8">
      <c r="A479" t="s">
        <v>33</v>
      </c>
      <c r="B479">
        <v>8</v>
      </c>
      <c r="C479" t="s">
        <v>3682</v>
      </c>
      <c r="D479" t="s">
        <v>3683</v>
      </c>
      <c r="E479">
        <v>100</v>
      </c>
      <c r="F479" t="s">
        <v>3684</v>
      </c>
      <c r="G479">
        <v>2004</v>
      </c>
      <c r="H479" s="3">
        <v>36.9941565217391</v>
      </c>
    </row>
    <row r="480" spans="1:8">
      <c r="A480" t="s">
        <v>33</v>
      </c>
      <c r="B480">
        <v>8</v>
      </c>
      <c r="C480" t="s">
        <v>3682</v>
      </c>
      <c r="D480" t="s">
        <v>3683</v>
      </c>
      <c r="E480">
        <v>100</v>
      </c>
      <c r="F480" t="s">
        <v>3684</v>
      </c>
      <c r="G480">
        <v>2005</v>
      </c>
      <c r="H480" s="3">
        <v>36.2929888888889</v>
      </c>
    </row>
    <row r="481" spans="1:8">
      <c r="A481" t="s">
        <v>33</v>
      </c>
      <c r="B481">
        <v>8</v>
      </c>
      <c r="C481" t="s">
        <v>3682</v>
      </c>
      <c r="D481" t="s">
        <v>3683</v>
      </c>
      <c r="E481">
        <v>100</v>
      </c>
      <c r="F481" t="s">
        <v>3684</v>
      </c>
      <c r="G481">
        <v>2006</v>
      </c>
      <c r="H481" s="3">
        <v>35.702730994151999</v>
      </c>
    </row>
    <row r="482" spans="1:8">
      <c r="A482" t="s">
        <v>33</v>
      </c>
      <c r="B482">
        <v>8</v>
      </c>
      <c r="C482" t="s">
        <v>3682</v>
      </c>
      <c r="D482" t="s">
        <v>3683</v>
      </c>
      <c r="E482">
        <v>100</v>
      </c>
      <c r="F482" t="s">
        <v>3684</v>
      </c>
      <c r="G482">
        <v>2007</v>
      </c>
      <c r="H482" s="3">
        <v>33.795892655367197</v>
      </c>
    </row>
    <row r="483" spans="1:8">
      <c r="A483" t="s">
        <v>33</v>
      </c>
      <c r="B483">
        <v>8</v>
      </c>
      <c r="C483" t="s">
        <v>3682</v>
      </c>
      <c r="D483" t="s">
        <v>3683</v>
      </c>
      <c r="E483">
        <v>100</v>
      </c>
      <c r="F483" t="s">
        <v>3684</v>
      </c>
      <c r="G483">
        <v>2008</v>
      </c>
      <c r="H483" s="3">
        <v>33.436332402234598</v>
      </c>
    </row>
    <row r="484" spans="1:8">
      <c r="A484" t="s">
        <v>33</v>
      </c>
      <c r="B484">
        <v>8</v>
      </c>
      <c r="C484" t="s">
        <v>3682</v>
      </c>
      <c r="D484" t="s">
        <v>3683</v>
      </c>
      <c r="E484">
        <v>100</v>
      </c>
      <c r="F484" t="s">
        <v>3684</v>
      </c>
      <c r="G484">
        <v>2009</v>
      </c>
      <c r="H484" s="3">
        <v>33.530750700280102</v>
      </c>
    </row>
    <row r="485" spans="1:8">
      <c r="A485" t="s">
        <v>33</v>
      </c>
      <c r="B485">
        <v>8</v>
      </c>
      <c r="C485" t="s">
        <v>3682</v>
      </c>
      <c r="D485" t="s">
        <v>3683</v>
      </c>
      <c r="E485">
        <v>100</v>
      </c>
      <c r="F485" t="s">
        <v>3684</v>
      </c>
      <c r="G485">
        <v>2010</v>
      </c>
      <c r="H485" s="3">
        <v>35.226817391304401</v>
      </c>
    </row>
    <row r="486" spans="1:8">
      <c r="A486" t="s">
        <v>33</v>
      </c>
      <c r="B486">
        <v>8</v>
      </c>
      <c r="C486" t="s">
        <v>3682</v>
      </c>
      <c r="D486" t="s">
        <v>3683</v>
      </c>
      <c r="E486">
        <v>100</v>
      </c>
      <c r="F486" t="s">
        <v>3684</v>
      </c>
      <c r="G486">
        <v>2011</v>
      </c>
      <c r="H486" s="3">
        <v>32.957851955307298</v>
      </c>
    </row>
    <row r="487" spans="1:8">
      <c r="A487" t="s">
        <v>34</v>
      </c>
      <c r="B487">
        <v>8</v>
      </c>
      <c r="C487" t="s">
        <v>3682</v>
      </c>
      <c r="D487" t="s">
        <v>3683</v>
      </c>
      <c r="E487">
        <v>501</v>
      </c>
      <c r="F487" t="s">
        <v>3684</v>
      </c>
      <c r="G487">
        <v>2009</v>
      </c>
      <c r="H487" s="3">
        <v>38.761689655172397</v>
      </c>
    </row>
    <row r="488" spans="1:8">
      <c r="A488" t="s">
        <v>34</v>
      </c>
      <c r="B488">
        <v>8</v>
      </c>
      <c r="C488" t="s">
        <v>3682</v>
      </c>
      <c r="D488" t="s">
        <v>3683</v>
      </c>
      <c r="E488">
        <v>501</v>
      </c>
      <c r="F488" t="s">
        <v>3684</v>
      </c>
      <c r="G488">
        <v>2010</v>
      </c>
      <c r="H488" s="3">
        <v>35.852388268156403</v>
      </c>
    </row>
    <row r="489" spans="1:8">
      <c r="A489" t="s">
        <v>34</v>
      </c>
      <c r="B489">
        <v>8</v>
      </c>
      <c r="C489" t="s">
        <v>3682</v>
      </c>
      <c r="D489" t="s">
        <v>3683</v>
      </c>
      <c r="E489">
        <v>501</v>
      </c>
      <c r="F489" t="s">
        <v>3684</v>
      </c>
      <c r="G489">
        <v>2011</v>
      </c>
      <c r="H489" s="3">
        <v>27.845182825484699</v>
      </c>
    </row>
    <row r="490" spans="1:8">
      <c r="A490" t="s">
        <v>3688</v>
      </c>
      <c r="B490">
        <v>8</v>
      </c>
      <c r="C490" t="s">
        <v>3682</v>
      </c>
      <c r="D490" t="s">
        <v>3683</v>
      </c>
      <c r="E490">
        <v>501</v>
      </c>
      <c r="F490" t="s">
        <v>3684</v>
      </c>
      <c r="G490">
        <v>2009</v>
      </c>
      <c r="H490" s="3">
        <v>19.706901369863001</v>
      </c>
    </row>
    <row r="491" spans="1:8">
      <c r="A491" t="s">
        <v>3688</v>
      </c>
      <c r="B491">
        <v>8</v>
      </c>
      <c r="C491" t="s">
        <v>3682</v>
      </c>
      <c r="D491" t="s">
        <v>3683</v>
      </c>
      <c r="E491">
        <v>501</v>
      </c>
      <c r="F491" t="s">
        <v>3684</v>
      </c>
      <c r="G491">
        <v>2010</v>
      </c>
      <c r="H491" s="3">
        <v>17.733808219178101</v>
      </c>
    </row>
    <row r="492" spans="1:8">
      <c r="A492" t="s">
        <v>3688</v>
      </c>
      <c r="B492">
        <v>8</v>
      </c>
      <c r="C492" t="s">
        <v>3682</v>
      </c>
      <c r="D492" t="s">
        <v>3683</v>
      </c>
      <c r="E492">
        <v>501</v>
      </c>
      <c r="F492" t="s">
        <v>3684</v>
      </c>
      <c r="G492">
        <v>2011</v>
      </c>
      <c r="H492" s="3">
        <v>18.643841359773401</v>
      </c>
    </row>
    <row r="493" spans="1:8">
      <c r="A493" t="s">
        <v>35</v>
      </c>
      <c r="B493">
        <v>8</v>
      </c>
      <c r="C493" t="s">
        <v>3682</v>
      </c>
      <c r="D493" t="s">
        <v>3683</v>
      </c>
      <c r="E493">
        <v>500</v>
      </c>
      <c r="F493" t="s">
        <v>3684</v>
      </c>
      <c r="G493">
        <v>2003</v>
      </c>
      <c r="H493" s="3">
        <v>29.397761146496801</v>
      </c>
    </row>
    <row r="494" spans="1:8">
      <c r="A494" t="s">
        <v>35</v>
      </c>
      <c r="B494">
        <v>8</v>
      </c>
      <c r="C494" t="s">
        <v>3682</v>
      </c>
      <c r="D494" t="s">
        <v>3683</v>
      </c>
      <c r="E494">
        <v>500</v>
      </c>
      <c r="F494" t="s">
        <v>3684</v>
      </c>
      <c r="G494">
        <v>2004</v>
      </c>
      <c r="H494" s="3">
        <v>32.599226628895202</v>
      </c>
    </row>
    <row r="495" spans="1:8">
      <c r="A495" t="s">
        <v>35</v>
      </c>
      <c r="B495">
        <v>8</v>
      </c>
      <c r="C495" t="s">
        <v>3682</v>
      </c>
      <c r="D495" t="s">
        <v>3683</v>
      </c>
      <c r="E495">
        <v>500</v>
      </c>
      <c r="F495" t="s">
        <v>3684</v>
      </c>
      <c r="G495">
        <v>2005</v>
      </c>
      <c r="H495" s="3">
        <v>28.746477653631299</v>
      </c>
    </row>
    <row r="496" spans="1:8">
      <c r="A496" t="s">
        <v>35</v>
      </c>
      <c r="B496">
        <v>8</v>
      </c>
      <c r="C496" t="s">
        <v>3682</v>
      </c>
      <c r="D496" t="s">
        <v>3683</v>
      </c>
      <c r="E496">
        <v>500</v>
      </c>
      <c r="F496" t="s">
        <v>3684</v>
      </c>
      <c r="G496">
        <v>2006</v>
      </c>
      <c r="H496" s="3">
        <v>30.091078488372101</v>
      </c>
    </row>
    <row r="497" spans="1:8">
      <c r="A497" t="s">
        <v>35</v>
      </c>
      <c r="B497">
        <v>8</v>
      </c>
      <c r="C497" t="s">
        <v>3682</v>
      </c>
      <c r="D497" t="s">
        <v>3683</v>
      </c>
      <c r="E497">
        <v>500</v>
      </c>
      <c r="F497" t="s">
        <v>3684</v>
      </c>
      <c r="G497">
        <v>2007</v>
      </c>
      <c r="H497" s="3">
        <v>28.7841150684932</v>
      </c>
    </row>
    <row r="498" spans="1:8">
      <c r="A498" t="s">
        <v>35</v>
      </c>
      <c r="B498">
        <v>8</v>
      </c>
      <c r="C498" t="s">
        <v>3682</v>
      </c>
      <c r="D498" t="s">
        <v>3683</v>
      </c>
      <c r="E498">
        <v>500</v>
      </c>
      <c r="F498" t="s">
        <v>3684</v>
      </c>
      <c r="G498">
        <v>2008</v>
      </c>
      <c r="H498" s="3">
        <v>30.2646821917808</v>
      </c>
    </row>
    <row r="499" spans="1:8">
      <c r="A499" t="s">
        <v>35</v>
      </c>
      <c r="B499">
        <v>8</v>
      </c>
      <c r="C499" t="s">
        <v>3682</v>
      </c>
      <c r="D499" t="s">
        <v>3683</v>
      </c>
      <c r="E499">
        <v>500</v>
      </c>
      <c r="F499" t="s">
        <v>3684</v>
      </c>
      <c r="G499">
        <v>2009</v>
      </c>
      <c r="H499" s="3">
        <v>30.8875863013699</v>
      </c>
    </row>
    <row r="500" spans="1:8">
      <c r="A500" t="s">
        <v>35</v>
      </c>
      <c r="B500">
        <v>8</v>
      </c>
      <c r="C500" t="s">
        <v>3682</v>
      </c>
      <c r="D500" t="s">
        <v>3683</v>
      </c>
      <c r="E500">
        <v>500</v>
      </c>
      <c r="F500" t="s">
        <v>3684</v>
      </c>
      <c r="G500">
        <v>2010</v>
      </c>
      <c r="H500" s="3">
        <v>27.362049861495901</v>
      </c>
    </row>
    <row r="501" spans="1:8">
      <c r="A501" t="s">
        <v>35</v>
      </c>
      <c r="B501">
        <v>8</v>
      </c>
      <c r="C501" t="s">
        <v>3682</v>
      </c>
      <c r="D501" t="s">
        <v>3683</v>
      </c>
      <c r="E501">
        <v>500</v>
      </c>
      <c r="F501" t="s">
        <v>3684</v>
      </c>
      <c r="G501">
        <v>2011</v>
      </c>
      <c r="H501" s="3">
        <v>29.921308781869701</v>
      </c>
    </row>
    <row r="502" spans="1:8">
      <c r="A502" t="s">
        <v>3689</v>
      </c>
      <c r="B502">
        <v>8</v>
      </c>
      <c r="C502" t="s">
        <v>3682</v>
      </c>
      <c r="D502" t="s">
        <v>3683</v>
      </c>
      <c r="E502">
        <v>500</v>
      </c>
      <c r="F502" t="s">
        <v>3684</v>
      </c>
      <c r="G502">
        <v>2001</v>
      </c>
      <c r="H502" s="3">
        <v>18.0796387096774</v>
      </c>
    </row>
    <row r="503" spans="1:8">
      <c r="A503" t="s">
        <v>3689</v>
      </c>
      <c r="B503">
        <v>8</v>
      </c>
      <c r="C503" t="s">
        <v>3682</v>
      </c>
      <c r="D503" t="s">
        <v>3683</v>
      </c>
      <c r="E503">
        <v>500</v>
      </c>
      <c r="F503" t="s">
        <v>3684</v>
      </c>
      <c r="G503">
        <v>2005</v>
      </c>
      <c r="H503" s="3">
        <v>18.960916666666702</v>
      </c>
    </row>
    <row r="504" spans="1:8">
      <c r="A504" t="s">
        <v>3689</v>
      </c>
      <c r="B504">
        <v>8</v>
      </c>
      <c r="C504" t="s">
        <v>3682</v>
      </c>
      <c r="D504" t="s">
        <v>3683</v>
      </c>
      <c r="E504">
        <v>500</v>
      </c>
      <c r="F504" t="s">
        <v>3684</v>
      </c>
      <c r="G504">
        <v>2006</v>
      </c>
      <c r="H504" s="3">
        <v>17.522713846153898</v>
      </c>
    </row>
    <row r="505" spans="1:8">
      <c r="A505" t="s">
        <v>3689</v>
      </c>
      <c r="B505">
        <v>8</v>
      </c>
      <c r="C505" t="s">
        <v>3682</v>
      </c>
      <c r="D505" t="s">
        <v>3683</v>
      </c>
      <c r="E505">
        <v>500</v>
      </c>
      <c r="F505" t="s">
        <v>3684</v>
      </c>
      <c r="G505">
        <v>2007</v>
      </c>
      <c r="H505" s="3">
        <v>20.6518526912181</v>
      </c>
    </row>
    <row r="506" spans="1:8">
      <c r="A506" t="s">
        <v>3689</v>
      </c>
      <c r="B506">
        <v>8</v>
      </c>
      <c r="C506" t="s">
        <v>3682</v>
      </c>
      <c r="D506" t="s">
        <v>3683</v>
      </c>
      <c r="E506">
        <v>500</v>
      </c>
      <c r="F506" t="s">
        <v>3684</v>
      </c>
      <c r="G506">
        <v>2008</v>
      </c>
      <c r="H506" s="3">
        <v>20.3985055248619</v>
      </c>
    </row>
    <row r="507" spans="1:8">
      <c r="A507" t="s">
        <v>3689</v>
      </c>
      <c r="B507">
        <v>8</v>
      </c>
      <c r="C507" t="s">
        <v>3682</v>
      </c>
      <c r="D507" t="s">
        <v>3683</v>
      </c>
      <c r="E507">
        <v>500</v>
      </c>
      <c r="F507" t="s">
        <v>3684</v>
      </c>
      <c r="G507">
        <v>2009</v>
      </c>
      <c r="H507" s="3">
        <v>19.492819209039599</v>
      </c>
    </row>
    <row r="508" spans="1:8">
      <c r="A508" t="s">
        <v>3689</v>
      </c>
      <c r="B508">
        <v>8</v>
      </c>
      <c r="C508" t="s">
        <v>3682</v>
      </c>
      <c r="D508" t="s">
        <v>3683</v>
      </c>
      <c r="E508">
        <v>500</v>
      </c>
      <c r="F508" t="s">
        <v>3684</v>
      </c>
      <c r="G508">
        <v>2010</v>
      </c>
      <c r="H508" s="3">
        <v>20.322073972602698</v>
      </c>
    </row>
    <row r="509" spans="1:8">
      <c r="A509" t="s">
        <v>3689</v>
      </c>
      <c r="B509">
        <v>8</v>
      </c>
      <c r="C509" t="s">
        <v>3682</v>
      </c>
      <c r="D509" t="s">
        <v>3683</v>
      </c>
      <c r="E509">
        <v>500</v>
      </c>
      <c r="F509" t="s">
        <v>3684</v>
      </c>
      <c r="G509">
        <v>2011</v>
      </c>
      <c r="H509" s="3">
        <v>21.520778393351801</v>
      </c>
    </row>
    <row r="510" spans="1:8">
      <c r="A510" t="s">
        <v>36</v>
      </c>
      <c r="B510">
        <v>8</v>
      </c>
      <c r="C510" t="s">
        <v>3682</v>
      </c>
      <c r="D510" t="s">
        <v>3683</v>
      </c>
      <c r="E510">
        <v>501</v>
      </c>
      <c r="F510" t="s">
        <v>3684</v>
      </c>
      <c r="G510">
        <v>2011</v>
      </c>
      <c r="H510" s="3">
        <v>6.3142618384401104</v>
      </c>
    </row>
    <row r="511" spans="1:8">
      <c r="A511" t="s">
        <v>37</v>
      </c>
      <c r="B511">
        <v>8</v>
      </c>
      <c r="C511" t="s">
        <v>3682</v>
      </c>
      <c r="D511" t="s">
        <v>3683</v>
      </c>
      <c r="E511">
        <v>100</v>
      </c>
      <c r="F511" t="s">
        <v>3684</v>
      </c>
      <c r="G511">
        <v>2005</v>
      </c>
      <c r="H511" s="3">
        <v>17.136653124999999</v>
      </c>
    </row>
    <row r="512" spans="1:8">
      <c r="A512" t="s">
        <v>37</v>
      </c>
      <c r="B512">
        <v>8</v>
      </c>
      <c r="C512" t="s">
        <v>3682</v>
      </c>
      <c r="D512" t="s">
        <v>3683</v>
      </c>
      <c r="E512">
        <v>100</v>
      </c>
      <c r="F512" t="s">
        <v>3684</v>
      </c>
      <c r="G512">
        <v>2006</v>
      </c>
      <c r="H512" s="3">
        <v>22.093344512195099</v>
      </c>
    </row>
    <row r="513" spans="1:8">
      <c r="A513" t="s">
        <v>37</v>
      </c>
      <c r="B513">
        <v>8</v>
      </c>
      <c r="C513" t="s">
        <v>3682</v>
      </c>
      <c r="D513" t="s">
        <v>3683</v>
      </c>
      <c r="E513">
        <v>100</v>
      </c>
      <c r="F513" t="s">
        <v>3684</v>
      </c>
      <c r="G513">
        <v>2007</v>
      </c>
      <c r="H513" s="3">
        <v>23.095045977011502</v>
      </c>
    </row>
    <row r="514" spans="1:8">
      <c r="A514" t="s">
        <v>37</v>
      </c>
      <c r="B514">
        <v>8</v>
      </c>
      <c r="C514" t="s">
        <v>3682</v>
      </c>
      <c r="D514" t="s">
        <v>3683</v>
      </c>
      <c r="E514">
        <v>100</v>
      </c>
      <c r="F514" t="s">
        <v>3684</v>
      </c>
      <c r="G514">
        <v>2008</v>
      </c>
      <c r="H514" s="3">
        <v>21.464159779614299</v>
      </c>
    </row>
    <row r="515" spans="1:8">
      <c r="A515" t="s">
        <v>37</v>
      </c>
      <c r="B515">
        <v>8</v>
      </c>
      <c r="C515" t="s">
        <v>3682</v>
      </c>
      <c r="D515" t="s">
        <v>3683</v>
      </c>
      <c r="E515">
        <v>100</v>
      </c>
      <c r="F515" t="s">
        <v>3684</v>
      </c>
      <c r="G515">
        <v>2009</v>
      </c>
      <c r="H515" s="3">
        <v>21.403628169014102</v>
      </c>
    </row>
    <row r="516" spans="1:8">
      <c r="A516" t="s">
        <v>37</v>
      </c>
      <c r="B516">
        <v>8</v>
      </c>
      <c r="C516" t="s">
        <v>3682</v>
      </c>
      <c r="D516" t="s">
        <v>3683</v>
      </c>
      <c r="E516">
        <v>100</v>
      </c>
      <c r="F516" t="s">
        <v>3684</v>
      </c>
      <c r="G516">
        <v>2010</v>
      </c>
      <c r="H516" s="3">
        <v>20.658052777777801</v>
      </c>
    </row>
    <row r="517" spans="1:8">
      <c r="A517" t="s">
        <v>37</v>
      </c>
      <c r="B517">
        <v>8</v>
      </c>
      <c r="C517" t="s">
        <v>3682</v>
      </c>
      <c r="D517" t="s">
        <v>3683</v>
      </c>
      <c r="E517">
        <v>100</v>
      </c>
      <c r="F517" t="s">
        <v>3684</v>
      </c>
      <c r="G517">
        <v>2011</v>
      </c>
      <c r="H517" s="3">
        <v>19.8595153203343</v>
      </c>
    </row>
    <row r="518" spans="1:8">
      <c r="A518" t="s">
        <v>38</v>
      </c>
      <c r="B518">
        <v>8</v>
      </c>
      <c r="C518" t="s">
        <v>3682</v>
      </c>
      <c r="D518" t="s">
        <v>3683</v>
      </c>
      <c r="E518">
        <v>500</v>
      </c>
      <c r="F518" t="s">
        <v>3684</v>
      </c>
      <c r="G518">
        <v>2003</v>
      </c>
      <c r="H518" s="3">
        <v>51.448009836065502</v>
      </c>
    </row>
    <row r="519" spans="1:8">
      <c r="A519" t="s">
        <v>38</v>
      </c>
      <c r="B519">
        <v>8</v>
      </c>
      <c r="C519" t="s">
        <v>3682</v>
      </c>
      <c r="D519" t="s">
        <v>3683</v>
      </c>
      <c r="E519">
        <v>500</v>
      </c>
      <c r="F519" t="s">
        <v>3684</v>
      </c>
      <c r="G519">
        <v>2004</v>
      </c>
      <c r="H519" s="3">
        <v>29.191622905027899</v>
      </c>
    </row>
    <row r="520" spans="1:8">
      <c r="A520" t="s">
        <v>38</v>
      </c>
      <c r="B520">
        <v>8</v>
      </c>
      <c r="C520" t="s">
        <v>3682</v>
      </c>
      <c r="D520" t="s">
        <v>3683</v>
      </c>
      <c r="E520">
        <v>500</v>
      </c>
      <c r="F520" t="s">
        <v>3684</v>
      </c>
      <c r="G520">
        <v>2005</v>
      </c>
      <c r="H520" s="3">
        <v>25.110305555555598</v>
      </c>
    </row>
    <row r="521" spans="1:8">
      <c r="A521" t="s">
        <v>38</v>
      </c>
      <c r="B521">
        <v>8</v>
      </c>
      <c r="C521" t="s">
        <v>3682</v>
      </c>
      <c r="D521" t="s">
        <v>3683</v>
      </c>
      <c r="E521">
        <v>500</v>
      </c>
      <c r="F521" t="s">
        <v>3684</v>
      </c>
      <c r="G521">
        <v>2006</v>
      </c>
      <c r="H521" s="3">
        <v>33.063030985915503</v>
      </c>
    </row>
    <row r="522" spans="1:8">
      <c r="A522" t="s">
        <v>38</v>
      </c>
      <c r="B522">
        <v>8</v>
      </c>
      <c r="C522" t="s">
        <v>3682</v>
      </c>
      <c r="D522" t="s">
        <v>3683</v>
      </c>
      <c r="E522">
        <v>500</v>
      </c>
      <c r="F522" t="s">
        <v>3684</v>
      </c>
      <c r="G522">
        <v>2007</v>
      </c>
      <c r="H522" s="3">
        <v>39.635773913043501</v>
      </c>
    </row>
    <row r="523" spans="1:8">
      <c r="A523" t="s">
        <v>38</v>
      </c>
      <c r="B523">
        <v>8</v>
      </c>
      <c r="C523" t="s">
        <v>3682</v>
      </c>
      <c r="D523" t="s">
        <v>3683</v>
      </c>
      <c r="E523">
        <v>500</v>
      </c>
      <c r="F523" t="s">
        <v>3684</v>
      </c>
      <c r="G523">
        <v>2008</v>
      </c>
      <c r="H523" s="3">
        <v>51.197400560224096</v>
      </c>
    </row>
    <row r="524" spans="1:8">
      <c r="A524" t="s">
        <v>38</v>
      </c>
      <c r="B524">
        <v>8</v>
      </c>
      <c r="C524" t="s">
        <v>3682</v>
      </c>
      <c r="D524" t="s">
        <v>3683</v>
      </c>
      <c r="E524">
        <v>500</v>
      </c>
      <c r="F524" t="s">
        <v>3684</v>
      </c>
      <c r="G524">
        <v>2009</v>
      </c>
      <c r="H524" s="3">
        <v>45.347795454545498</v>
      </c>
    </row>
    <row r="525" spans="1:8">
      <c r="A525" t="s">
        <v>38</v>
      </c>
      <c r="B525">
        <v>8</v>
      </c>
      <c r="C525" t="s">
        <v>3682</v>
      </c>
      <c r="D525" t="s">
        <v>3683</v>
      </c>
      <c r="E525">
        <v>500</v>
      </c>
      <c r="F525" t="s">
        <v>3684</v>
      </c>
      <c r="G525">
        <v>2010</v>
      </c>
      <c r="H525" s="3">
        <v>38.287182336182298</v>
      </c>
    </row>
    <row r="526" spans="1:8">
      <c r="A526" t="s">
        <v>38</v>
      </c>
      <c r="B526">
        <v>8</v>
      </c>
      <c r="C526" t="s">
        <v>3682</v>
      </c>
      <c r="D526" t="s">
        <v>3683</v>
      </c>
      <c r="E526">
        <v>500</v>
      </c>
      <c r="F526" t="s">
        <v>3684</v>
      </c>
      <c r="G526">
        <v>2011</v>
      </c>
      <c r="H526" s="3">
        <v>41.0921913043478</v>
      </c>
    </row>
    <row r="527" spans="1:8">
      <c r="A527" t="s">
        <v>39</v>
      </c>
      <c r="B527">
        <v>8</v>
      </c>
      <c r="C527" t="s">
        <v>3682</v>
      </c>
      <c r="D527" t="s">
        <v>3683</v>
      </c>
      <c r="E527">
        <v>500</v>
      </c>
      <c r="F527" t="s">
        <v>3684</v>
      </c>
      <c r="G527">
        <v>1999</v>
      </c>
      <c r="H527" s="3">
        <v>12.0298040540541</v>
      </c>
    </row>
    <row r="528" spans="1:8">
      <c r="A528" t="s">
        <v>39</v>
      </c>
      <c r="B528">
        <v>8</v>
      </c>
      <c r="C528" t="s">
        <v>3682</v>
      </c>
      <c r="D528" t="s">
        <v>3683</v>
      </c>
      <c r="E528">
        <v>500</v>
      </c>
      <c r="F528" t="s">
        <v>3684</v>
      </c>
      <c r="G528">
        <v>2001</v>
      </c>
      <c r="H528" s="3">
        <v>23.567133333333299</v>
      </c>
    </row>
    <row r="529" spans="1:8">
      <c r="A529" t="s">
        <v>39</v>
      </c>
      <c r="B529">
        <v>8</v>
      </c>
      <c r="C529" t="s">
        <v>3682</v>
      </c>
      <c r="D529" t="s">
        <v>3683</v>
      </c>
      <c r="E529">
        <v>500</v>
      </c>
      <c r="F529" t="s">
        <v>3684</v>
      </c>
      <c r="G529">
        <v>2004</v>
      </c>
      <c r="H529" s="3">
        <v>29.5613442136498</v>
      </c>
    </row>
    <row r="530" spans="1:8">
      <c r="A530" t="s">
        <v>39</v>
      </c>
      <c r="B530">
        <v>8</v>
      </c>
      <c r="C530" t="s">
        <v>3682</v>
      </c>
      <c r="D530" t="s">
        <v>3683</v>
      </c>
      <c r="E530">
        <v>500</v>
      </c>
      <c r="F530" t="s">
        <v>3684</v>
      </c>
      <c r="G530">
        <v>2005</v>
      </c>
      <c r="H530" s="3">
        <v>28.459581460674102</v>
      </c>
    </row>
    <row r="531" spans="1:8">
      <c r="A531" t="s">
        <v>39</v>
      </c>
      <c r="B531">
        <v>8</v>
      </c>
      <c r="C531" t="s">
        <v>3682</v>
      </c>
      <c r="D531" t="s">
        <v>3683</v>
      </c>
      <c r="E531">
        <v>500</v>
      </c>
      <c r="F531" t="s">
        <v>3684</v>
      </c>
      <c r="G531">
        <v>2006</v>
      </c>
      <c r="H531" s="3">
        <v>27.293746130031</v>
      </c>
    </row>
    <row r="532" spans="1:8">
      <c r="A532" t="s">
        <v>39</v>
      </c>
      <c r="B532">
        <v>8</v>
      </c>
      <c r="C532" t="s">
        <v>3682</v>
      </c>
      <c r="D532" t="s">
        <v>3683</v>
      </c>
      <c r="E532">
        <v>500</v>
      </c>
      <c r="F532" t="s">
        <v>3684</v>
      </c>
      <c r="G532">
        <v>2007</v>
      </c>
      <c r="H532" s="3">
        <v>29.9641508379888</v>
      </c>
    </row>
    <row r="533" spans="1:8">
      <c r="A533" t="s">
        <v>39</v>
      </c>
      <c r="B533">
        <v>8</v>
      </c>
      <c r="C533" t="s">
        <v>3682</v>
      </c>
      <c r="D533" t="s">
        <v>3683</v>
      </c>
      <c r="E533">
        <v>500</v>
      </c>
      <c r="F533" t="s">
        <v>3684</v>
      </c>
      <c r="G533">
        <v>2008</v>
      </c>
      <c r="H533" s="3">
        <v>30.3215745856354</v>
      </c>
    </row>
    <row r="534" spans="1:8">
      <c r="A534" t="s">
        <v>39</v>
      </c>
      <c r="B534">
        <v>8</v>
      </c>
      <c r="C534" t="s">
        <v>3682</v>
      </c>
      <c r="D534" t="s">
        <v>3683</v>
      </c>
      <c r="E534">
        <v>500</v>
      </c>
      <c r="F534" t="s">
        <v>3684</v>
      </c>
      <c r="G534">
        <v>2009</v>
      </c>
      <c r="H534" s="3">
        <v>29.9677520891365</v>
      </c>
    </row>
    <row r="535" spans="1:8">
      <c r="A535" t="s">
        <v>39</v>
      </c>
      <c r="B535">
        <v>8</v>
      </c>
      <c r="C535" t="s">
        <v>3682</v>
      </c>
      <c r="D535" t="s">
        <v>3683</v>
      </c>
      <c r="E535">
        <v>500</v>
      </c>
      <c r="F535" t="s">
        <v>3684</v>
      </c>
      <c r="G535">
        <v>2010</v>
      </c>
      <c r="H535" s="3">
        <v>28.421232044198899</v>
      </c>
    </row>
    <row r="536" spans="1:8">
      <c r="A536" t="s">
        <v>39</v>
      </c>
      <c r="B536">
        <v>8</v>
      </c>
      <c r="C536" t="s">
        <v>3682</v>
      </c>
      <c r="D536" t="s">
        <v>3683</v>
      </c>
      <c r="E536">
        <v>500</v>
      </c>
      <c r="F536" t="s">
        <v>3684</v>
      </c>
      <c r="G536">
        <v>2011</v>
      </c>
      <c r="H536" s="3">
        <v>26.2364889502762</v>
      </c>
    </row>
    <row r="537" spans="1:8">
      <c r="A537" t="s">
        <v>40</v>
      </c>
      <c r="B537">
        <v>8</v>
      </c>
      <c r="C537" t="s">
        <v>3682</v>
      </c>
      <c r="D537" t="s">
        <v>3683</v>
      </c>
      <c r="E537">
        <v>500</v>
      </c>
      <c r="F537" t="s">
        <v>3684</v>
      </c>
      <c r="G537">
        <v>2004</v>
      </c>
      <c r="H537" s="3">
        <v>26.107258620689699</v>
      </c>
    </row>
    <row r="538" spans="1:8">
      <c r="A538" t="s">
        <v>40</v>
      </c>
      <c r="B538">
        <v>8</v>
      </c>
      <c r="C538" t="s">
        <v>3682</v>
      </c>
      <c r="D538" t="s">
        <v>3683</v>
      </c>
      <c r="E538">
        <v>500</v>
      </c>
      <c r="F538" t="s">
        <v>3684</v>
      </c>
      <c r="G538">
        <v>2005</v>
      </c>
      <c r="H538" s="3">
        <v>44.584304347826098</v>
      </c>
    </row>
    <row r="539" spans="1:8">
      <c r="A539" t="s">
        <v>40</v>
      </c>
      <c r="B539">
        <v>8</v>
      </c>
      <c r="C539" t="s">
        <v>3682</v>
      </c>
      <c r="D539" t="s">
        <v>3683</v>
      </c>
      <c r="E539">
        <v>500</v>
      </c>
      <c r="F539" t="s">
        <v>3684</v>
      </c>
      <c r="G539">
        <v>2006</v>
      </c>
      <c r="H539" s="3">
        <v>46.020836858006099</v>
      </c>
    </row>
    <row r="540" spans="1:8">
      <c r="A540" t="s">
        <v>40</v>
      </c>
      <c r="B540">
        <v>8</v>
      </c>
      <c r="C540" t="s">
        <v>3682</v>
      </c>
      <c r="D540" t="s">
        <v>3683</v>
      </c>
      <c r="E540">
        <v>500</v>
      </c>
      <c r="F540" t="s">
        <v>3684</v>
      </c>
      <c r="G540">
        <v>2007</v>
      </c>
      <c r="H540" s="3">
        <v>28.662979827089298</v>
      </c>
    </row>
    <row r="541" spans="1:8">
      <c r="A541" t="s">
        <v>40</v>
      </c>
      <c r="B541">
        <v>8</v>
      </c>
      <c r="C541" t="s">
        <v>3682</v>
      </c>
      <c r="D541" t="s">
        <v>3683</v>
      </c>
      <c r="E541">
        <v>500</v>
      </c>
      <c r="F541" t="s">
        <v>3684</v>
      </c>
      <c r="G541">
        <v>2008</v>
      </c>
      <c r="H541" s="3">
        <v>24.895228985507199</v>
      </c>
    </row>
    <row r="542" spans="1:8">
      <c r="A542" t="s">
        <v>40</v>
      </c>
      <c r="B542">
        <v>8</v>
      </c>
      <c r="C542" t="s">
        <v>3682</v>
      </c>
      <c r="D542" t="s">
        <v>3683</v>
      </c>
      <c r="E542">
        <v>500</v>
      </c>
      <c r="F542" t="s">
        <v>3684</v>
      </c>
      <c r="G542">
        <v>2009</v>
      </c>
      <c r="H542" s="3">
        <v>29.735410112359599</v>
      </c>
    </row>
    <row r="543" spans="1:8">
      <c r="A543" t="s">
        <v>40</v>
      </c>
      <c r="B543">
        <v>8</v>
      </c>
      <c r="C543" t="s">
        <v>3682</v>
      </c>
      <c r="D543" t="s">
        <v>3683</v>
      </c>
      <c r="E543">
        <v>500</v>
      </c>
      <c r="F543" t="s">
        <v>3684</v>
      </c>
      <c r="G543">
        <v>2010</v>
      </c>
      <c r="H543" s="3">
        <v>28.163079452054799</v>
      </c>
    </row>
    <row r="544" spans="1:8">
      <c r="A544" t="s">
        <v>40</v>
      </c>
      <c r="B544">
        <v>8</v>
      </c>
      <c r="C544" t="s">
        <v>3682</v>
      </c>
      <c r="D544" t="s">
        <v>3683</v>
      </c>
      <c r="E544">
        <v>500</v>
      </c>
      <c r="F544" t="s">
        <v>3684</v>
      </c>
      <c r="G544">
        <v>2011</v>
      </c>
      <c r="H544" s="3">
        <v>28.925247159090901</v>
      </c>
    </row>
    <row r="545" spans="1:8">
      <c r="A545" t="s">
        <v>41</v>
      </c>
      <c r="B545">
        <v>8</v>
      </c>
      <c r="C545" t="s">
        <v>3682</v>
      </c>
      <c r="D545" t="s">
        <v>3683</v>
      </c>
      <c r="E545">
        <v>100</v>
      </c>
      <c r="F545" t="s">
        <v>3684</v>
      </c>
      <c r="G545">
        <v>2005</v>
      </c>
      <c r="H545" s="3">
        <v>8.5860546075085296</v>
      </c>
    </row>
    <row r="546" spans="1:8">
      <c r="A546" t="s">
        <v>41</v>
      </c>
      <c r="B546">
        <v>8</v>
      </c>
      <c r="C546" t="s">
        <v>3682</v>
      </c>
      <c r="D546" t="s">
        <v>3683</v>
      </c>
      <c r="E546">
        <v>100</v>
      </c>
      <c r="F546" t="s">
        <v>3684</v>
      </c>
      <c r="G546">
        <v>2008</v>
      </c>
      <c r="H546" s="3">
        <v>12.9996943620178</v>
      </c>
    </row>
    <row r="547" spans="1:8">
      <c r="A547" t="s">
        <v>41</v>
      </c>
      <c r="B547">
        <v>8</v>
      </c>
      <c r="C547" t="s">
        <v>3682</v>
      </c>
      <c r="D547" t="s">
        <v>3683</v>
      </c>
      <c r="E547">
        <v>100</v>
      </c>
      <c r="F547" t="s">
        <v>3684</v>
      </c>
      <c r="G547">
        <v>2009</v>
      </c>
      <c r="H547" s="3">
        <v>17.9108181818182</v>
      </c>
    </row>
    <row r="548" spans="1:8">
      <c r="A548" t="s">
        <v>41</v>
      </c>
      <c r="B548">
        <v>8</v>
      </c>
      <c r="C548" t="s">
        <v>3682</v>
      </c>
      <c r="D548" t="s">
        <v>3683</v>
      </c>
      <c r="E548">
        <v>100</v>
      </c>
      <c r="F548" t="s">
        <v>3684</v>
      </c>
      <c r="G548">
        <v>2010</v>
      </c>
      <c r="H548" s="3">
        <v>17.086776859504099</v>
      </c>
    </row>
    <row r="549" spans="1:8">
      <c r="A549" t="s">
        <v>41</v>
      </c>
      <c r="B549">
        <v>8</v>
      </c>
      <c r="C549" t="s">
        <v>3682</v>
      </c>
      <c r="D549" t="s">
        <v>3683</v>
      </c>
      <c r="E549">
        <v>100</v>
      </c>
      <c r="F549" t="s">
        <v>3684</v>
      </c>
      <c r="G549">
        <v>2011</v>
      </c>
      <c r="H549" s="3">
        <v>20.623016853932601</v>
      </c>
    </row>
    <row r="550" spans="1:8">
      <c r="A550" t="s">
        <v>3690</v>
      </c>
      <c r="B550">
        <v>8</v>
      </c>
      <c r="C550" t="s">
        <v>3682</v>
      </c>
      <c r="D550" t="s">
        <v>3683</v>
      </c>
      <c r="E550">
        <v>100</v>
      </c>
      <c r="F550" t="s">
        <v>3684</v>
      </c>
      <c r="G550">
        <v>2009</v>
      </c>
      <c r="H550" s="3">
        <v>18.84825</v>
      </c>
    </row>
    <row r="551" spans="1:8">
      <c r="A551" t="s">
        <v>3690</v>
      </c>
      <c r="B551">
        <v>8</v>
      </c>
      <c r="C551" t="s">
        <v>3682</v>
      </c>
      <c r="D551" t="s">
        <v>3683</v>
      </c>
      <c r="E551">
        <v>100</v>
      </c>
      <c r="F551" t="s">
        <v>3684</v>
      </c>
      <c r="G551">
        <v>2010</v>
      </c>
      <c r="H551" s="3">
        <v>16.158380821917799</v>
      </c>
    </row>
    <row r="552" spans="1:8">
      <c r="A552" t="s">
        <v>3690</v>
      </c>
      <c r="B552">
        <v>8</v>
      </c>
      <c r="C552" t="s">
        <v>3682</v>
      </c>
      <c r="D552" t="s">
        <v>3683</v>
      </c>
      <c r="E552">
        <v>100</v>
      </c>
      <c r="F552" t="s">
        <v>3684</v>
      </c>
      <c r="G552">
        <v>2011</v>
      </c>
      <c r="H552" s="3">
        <v>22.129008287292798</v>
      </c>
    </row>
    <row r="553" spans="1:8">
      <c r="A553" t="s">
        <v>42</v>
      </c>
      <c r="B553">
        <v>8</v>
      </c>
      <c r="C553" t="s">
        <v>3682</v>
      </c>
      <c r="D553" t="s">
        <v>3683</v>
      </c>
      <c r="E553">
        <v>500</v>
      </c>
      <c r="F553" t="s">
        <v>3684</v>
      </c>
      <c r="G553">
        <v>1993</v>
      </c>
      <c r="H553" s="3">
        <v>33.971819444444499</v>
      </c>
    </row>
    <row r="554" spans="1:8">
      <c r="A554" t="s">
        <v>42</v>
      </c>
      <c r="B554">
        <v>8</v>
      </c>
      <c r="C554" t="s">
        <v>3682</v>
      </c>
      <c r="D554" t="s">
        <v>3683</v>
      </c>
      <c r="E554">
        <v>500</v>
      </c>
      <c r="F554" t="s">
        <v>3684</v>
      </c>
      <c r="G554">
        <v>1994</v>
      </c>
      <c r="H554" s="3">
        <v>32.632604938271598</v>
      </c>
    </row>
    <row r="555" spans="1:8">
      <c r="A555" t="s">
        <v>42</v>
      </c>
      <c r="B555">
        <v>8</v>
      </c>
      <c r="C555" t="s">
        <v>3682</v>
      </c>
      <c r="D555" t="s">
        <v>3683</v>
      </c>
      <c r="E555">
        <v>500</v>
      </c>
      <c r="F555" t="s">
        <v>3684</v>
      </c>
      <c r="G555">
        <v>1995</v>
      </c>
      <c r="H555" s="3">
        <v>32.952987138263701</v>
      </c>
    </row>
    <row r="556" spans="1:8">
      <c r="A556" t="s">
        <v>42</v>
      </c>
      <c r="B556">
        <v>8</v>
      </c>
      <c r="C556" t="s">
        <v>3682</v>
      </c>
      <c r="D556" t="s">
        <v>3683</v>
      </c>
      <c r="E556">
        <v>500</v>
      </c>
      <c r="F556" t="s">
        <v>3684</v>
      </c>
      <c r="G556">
        <v>1996</v>
      </c>
      <c r="H556" s="3">
        <v>31.550591715976299</v>
      </c>
    </row>
    <row r="557" spans="1:8">
      <c r="A557" t="s">
        <v>42</v>
      </c>
      <c r="B557">
        <v>8</v>
      </c>
      <c r="C557" t="s">
        <v>3682</v>
      </c>
      <c r="D557" t="s">
        <v>3683</v>
      </c>
      <c r="E557">
        <v>500</v>
      </c>
      <c r="F557" t="s">
        <v>3684</v>
      </c>
      <c r="G557">
        <v>1997</v>
      </c>
      <c r="H557" s="3">
        <v>31.050311797752801</v>
      </c>
    </row>
    <row r="558" spans="1:8">
      <c r="A558" t="s">
        <v>42</v>
      </c>
      <c r="B558">
        <v>8</v>
      </c>
      <c r="C558" t="s">
        <v>3682</v>
      </c>
      <c r="D558" t="s">
        <v>3683</v>
      </c>
      <c r="E558">
        <v>500</v>
      </c>
      <c r="F558" t="s">
        <v>3684</v>
      </c>
      <c r="G558">
        <v>1998</v>
      </c>
      <c r="H558" s="3">
        <v>28.122643835616401</v>
      </c>
    </row>
    <row r="559" spans="1:8">
      <c r="A559" t="s">
        <v>42</v>
      </c>
      <c r="B559">
        <v>8</v>
      </c>
      <c r="C559" t="s">
        <v>3682</v>
      </c>
      <c r="D559" t="s">
        <v>3683</v>
      </c>
      <c r="E559">
        <v>500</v>
      </c>
      <c r="F559" t="s">
        <v>3684</v>
      </c>
      <c r="G559">
        <v>1999</v>
      </c>
      <c r="H559" s="3">
        <v>27.1351073446328</v>
      </c>
    </row>
    <row r="560" spans="1:8">
      <c r="A560" t="s">
        <v>42</v>
      </c>
      <c r="B560">
        <v>8</v>
      </c>
      <c r="C560" t="s">
        <v>3682</v>
      </c>
      <c r="D560" t="s">
        <v>3683</v>
      </c>
      <c r="E560">
        <v>500</v>
      </c>
      <c r="F560" t="s">
        <v>3684</v>
      </c>
      <c r="G560">
        <v>2000</v>
      </c>
      <c r="H560" s="3">
        <v>26.9500666666667</v>
      </c>
    </row>
    <row r="561" spans="1:8">
      <c r="A561" t="s">
        <v>42</v>
      </c>
      <c r="B561">
        <v>8</v>
      </c>
      <c r="C561" t="s">
        <v>3682</v>
      </c>
      <c r="D561" t="s">
        <v>3683</v>
      </c>
      <c r="E561">
        <v>500</v>
      </c>
      <c r="F561" t="s">
        <v>3684</v>
      </c>
      <c r="G561">
        <v>2001</v>
      </c>
      <c r="H561" s="3">
        <v>34.0422348066298</v>
      </c>
    </row>
    <row r="562" spans="1:8">
      <c r="A562" t="s">
        <v>42</v>
      </c>
      <c r="B562">
        <v>8</v>
      </c>
      <c r="C562" t="s">
        <v>3682</v>
      </c>
      <c r="D562" t="s">
        <v>3683</v>
      </c>
      <c r="E562">
        <v>500</v>
      </c>
      <c r="F562" t="s">
        <v>3684</v>
      </c>
      <c r="G562">
        <v>2002</v>
      </c>
      <c r="H562" s="3">
        <v>33.207125714285702</v>
      </c>
    </row>
    <row r="563" spans="1:8">
      <c r="A563" t="s">
        <v>42</v>
      </c>
      <c r="B563">
        <v>8</v>
      </c>
      <c r="C563" t="s">
        <v>3682</v>
      </c>
      <c r="D563" t="s">
        <v>3683</v>
      </c>
      <c r="E563">
        <v>500</v>
      </c>
      <c r="F563" t="s">
        <v>3684</v>
      </c>
      <c r="G563">
        <v>2003</v>
      </c>
      <c r="H563" s="3">
        <v>31.4501396648044</v>
      </c>
    </row>
    <row r="564" spans="1:8">
      <c r="A564" t="s">
        <v>42</v>
      </c>
      <c r="B564">
        <v>8</v>
      </c>
      <c r="C564" t="s">
        <v>3682</v>
      </c>
      <c r="D564" t="s">
        <v>3683</v>
      </c>
      <c r="E564">
        <v>500</v>
      </c>
      <c r="F564" t="s">
        <v>3684</v>
      </c>
      <c r="G564">
        <v>2004</v>
      </c>
      <c r="H564" s="3">
        <v>28.233203296703302</v>
      </c>
    </row>
    <row r="565" spans="1:8">
      <c r="A565" t="s">
        <v>42</v>
      </c>
      <c r="B565">
        <v>8</v>
      </c>
      <c r="C565" t="s">
        <v>3682</v>
      </c>
      <c r="D565" t="s">
        <v>3683</v>
      </c>
      <c r="E565">
        <v>500</v>
      </c>
      <c r="F565" t="s">
        <v>3684</v>
      </c>
      <c r="G565">
        <v>2005</v>
      </c>
      <c r="H565" s="3">
        <v>27.7132779369628</v>
      </c>
    </row>
    <row r="566" spans="1:8">
      <c r="A566" t="s">
        <v>42</v>
      </c>
      <c r="B566">
        <v>8</v>
      </c>
      <c r="C566" t="s">
        <v>3682</v>
      </c>
      <c r="D566" t="s">
        <v>3683</v>
      </c>
      <c r="E566">
        <v>500</v>
      </c>
      <c r="F566" t="s">
        <v>3684</v>
      </c>
      <c r="G566">
        <v>2006</v>
      </c>
      <c r="H566" s="3">
        <v>29.296456140350902</v>
      </c>
    </row>
    <row r="567" spans="1:8">
      <c r="A567" t="s">
        <v>42</v>
      </c>
      <c r="B567">
        <v>8</v>
      </c>
      <c r="C567" t="s">
        <v>3682</v>
      </c>
      <c r="D567" t="s">
        <v>3683</v>
      </c>
      <c r="E567">
        <v>500</v>
      </c>
      <c r="F567" t="s">
        <v>3684</v>
      </c>
      <c r="G567">
        <v>2007</v>
      </c>
      <c r="H567" s="3">
        <v>25.476167613636399</v>
      </c>
    </row>
    <row r="568" spans="1:8">
      <c r="A568" t="s">
        <v>42</v>
      </c>
      <c r="B568">
        <v>8</v>
      </c>
      <c r="C568" t="s">
        <v>3682</v>
      </c>
      <c r="D568" t="s">
        <v>3683</v>
      </c>
      <c r="E568">
        <v>500</v>
      </c>
      <c r="F568" t="s">
        <v>3684</v>
      </c>
      <c r="G568">
        <v>2008</v>
      </c>
      <c r="H568" s="3">
        <v>26.0604022662889</v>
      </c>
    </row>
    <row r="569" spans="1:8">
      <c r="A569" t="s">
        <v>42</v>
      </c>
      <c r="B569">
        <v>8</v>
      </c>
      <c r="C569" t="s">
        <v>3682</v>
      </c>
      <c r="D569" t="s">
        <v>3683</v>
      </c>
      <c r="E569">
        <v>500</v>
      </c>
      <c r="F569" t="s">
        <v>3684</v>
      </c>
      <c r="G569">
        <v>2009</v>
      </c>
      <c r="H569" s="3">
        <v>24.3093410404624</v>
      </c>
    </row>
    <row r="570" spans="1:8">
      <c r="A570" t="s">
        <v>42</v>
      </c>
      <c r="B570">
        <v>8</v>
      </c>
      <c r="C570" t="s">
        <v>3682</v>
      </c>
      <c r="D570" t="s">
        <v>3683</v>
      </c>
      <c r="E570">
        <v>500</v>
      </c>
      <c r="F570" t="s">
        <v>3684</v>
      </c>
      <c r="G570">
        <v>2010</v>
      </c>
      <c r="H570" s="3">
        <v>25.5801690140845</v>
      </c>
    </row>
    <row r="571" spans="1:8">
      <c r="A571" t="s">
        <v>42</v>
      </c>
      <c r="B571">
        <v>8</v>
      </c>
      <c r="C571" t="s">
        <v>3682</v>
      </c>
      <c r="D571" t="s">
        <v>3683</v>
      </c>
      <c r="E571">
        <v>500</v>
      </c>
      <c r="F571" t="s">
        <v>3684</v>
      </c>
      <c r="G571">
        <v>2011</v>
      </c>
      <c r="H571" s="3">
        <v>25.561728813559299</v>
      </c>
    </row>
    <row r="572" spans="1:8">
      <c r="A572" t="s">
        <v>43</v>
      </c>
      <c r="B572">
        <v>8</v>
      </c>
      <c r="C572" t="s">
        <v>3682</v>
      </c>
      <c r="D572" t="s">
        <v>3683</v>
      </c>
      <c r="E572">
        <v>500</v>
      </c>
      <c r="F572" t="s">
        <v>3684</v>
      </c>
      <c r="G572">
        <v>1993</v>
      </c>
      <c r="H572" s="3">
        <v>24.892525073746299</v>
      </c>
    </row>
    <row r="573" spans="1:8">
      <c r="A573" t="s">
        <v>43</v>
      </c>
      <c r="B573">
        <v>8</v>
      </c>
      <c r="C573" t="s">
        <v>3682</v>
      </c>
      <c r="D573" t="s">
        <v>3683</v>
      </c>
      <c r="E573">
        <v>500</v>
      </c>
      <c r="F573" t="s">
        <v>3684</v>
      </c>
      <c r="G573">
        <v>1994</v>
      </c>
      <c r="H573" s="3">
        <v>28.506079470198699</v>
      </c>
    </row>
    <row r="574" spans="1:8">
      <c r="A574" t="s">
        <v>43</v>
      </c>
      <c r="B574">
        <v>8</v>
      </c>
      <c r="C574" t="s">
        <v>3682</v>
      </c>
      <c r="D574" t="s">
        <v>3683</v>
      </c>
      <c r="E574">
        <v>500</v>
      </c>
      <c r="F574" t="s">
        <v>3684</v>
      </c>
      <c r="G574">
        <v>1995</v>
      </c>
      <c r="H574" s="3">
        <v>24.0781076923077</v>
      </c>
    </row>
    <row r="575" spans="1:8">
      <c r="A575" t="s">
        <v>43</v>
      </c>
      <c r="B575">
        <v>8</v>
      </c>
      <c r="C575" t="s">
        <v>3682</v>
      </c>
      <c r="D575" t="s">
        <v>3683</v>
      </c>
      <c r="E575">
        <v>500</v>
      </c>
      <c r="F575" t="s">
        <v>3684</v>
      </c>
      <c r="G575">
        <v>1996</v>
      </c>
      <c r="H575" s="3">
        <v>27.2038291316527</v>
      </c>
    </row>
    <row r="576" spans="1:8">
      <c r="A576" t="s">
        <v>43</v>
      </c>
      <c r="B576">
        <v>8</v>
      </c>
      <c r="C576" t="s">
        <v>3682</v>
      </c>
      <c r="D576" t="s">
        <v>3683</v>
      </c>
      <c r="E576">
        <v>500</v>
      </c>
      <c r="F576" t="s">
        <v>3684</v>
      </c>
      <c r="G576">
        <v>1997</v>
      </c>
      <c r="H576" s="3">
        <v>28.510308333333398</v>
      </c>
    </row>
    <row r="577" spans="1:8">
      <c r="A577" t="s">
        <v>43</v>
      </c>
      <c r="B577">
        <v>8</v>
      </c>
      <c r="C577" t="s">
        <v>3682</v>
      </c>
      <c r="D577" t="s">
        <v>3683</v>
      </c>
      <c r="E577">
        <v>500</v>
      </c>
      <c r="F577" t="s">
        <v>3684</v>
      </c>
      <c r="G577">
        <v>1998</v>
      </c>
      <c r="H577" s="3">
        <v>24.179546961326</v>
      </c>
    </row>
    <row r="578" spans="1:8">
      <c r="A578" t="s">
        <v>43</v>
      </c>
      <c r="B578">
        <v>8</v>
      </c>
      <c r="C578" t="s">
        <v>3682</v>
      </c>
      <c r="D578" t="s">
        <v>3683</v>
      </c>
      <c r="E578">
        <v>500</v>
      </c>
      <c r="F578" t="s">
        <v>3684</v>
      </c>
      <c r="G578">
        <v>1999</v>
      </c>
      <c r="H578" s="3">
        <v>24.080560563380299</v>
      </c>
    </row>
    <row r="579" spans="1:8">
      <c r="A579" t="s">
        <v>43</v>
      </c>
      <c r="B579">
        <v>8</v>
      </c>
      <c r="C579" t="s">
        <v>3682</v>
      </c>
      <c r="D579" t="s">
        <v>3683</v>
      </c>
      <c r="E579">
        <v>500</v>
      </c>
      <c r="F579" t="s">
        <v>3684</v>
      </c>
      <c r="G579">
        <v>2000</v>
      </c>
      <c r="H579" s="3">
        <v>22.9141382352941</v>
      </c>
    </row>
    <row r="580" spans="1:8">
      <c r="A580" t="s">
        <v>43</v>
      </c>
      <c r="B580">
        <v>8</v>
      </c>
      <c r="C580" t="s">
        <v>3682</v>
      </c>
      <c r="D580" t="s">
        <v>3683</v>
      </c>
      <c r="E580">
        <v>500</v>
      </c>
      <c r="F580" t="s">
        <v>3684</v>
      </c>
      <c r="G580">
        <v>2001</v>
      </c>
      <c r="H580" s="3">
        <v>25.114689075630199</v>
      </c>
    </row>
    <row r="581" spans="1:8">
      <c r="A581" t="s">
        <v>43</v>
      </c>
      <c r="B581">
        <v>8</v>
      </c>
      <c r="C581" t="s">
        <v>3682</v>
      </c>
      <c r="D581" t="s">
        <v>3683</v>
      </c>
      <c r="E581">
        <v>500</v>
      </c>
      <c r="F581" t="s">
        <v>3684</v>
      </c>
      <c r="G581">
        <v>2002</v>
      </c>
      <c r="H581" s="3">
        <v>27.116889502762401</v>
      </c>
    </row>
    <row r="582" spans="1:8">
      <c r="A582" t="s">
        <v>43</v>
      </c>
      <c r="B582">
        <v>8</v>
      </c>
      <c r="C582" t="s">
        <v>3682</v>
      </c>
      <c r="D582" t="s">
        <v>3683</v>
      </c>
      <c r="E582">
        <v>500</v>
      </c>
      <c r="F582" t="s">
        <v>3684</v>
      </c>
      <c r="G582">
        <v>2003</v>
      </c>
      <c r="H582" s="3">
        <v>28.624446280991702</v>
      </c>
    </row>
    <row r="583" spans="1:8">
      <c r="A583" t="s">
        <v>43</v>
      </c>
      <c r="B583">
        <v>8</v>
      </c>
      <c r="C583" t="s">
        <v>3682</v>
      </c>
      <c r="D583" t="s">
        <v>3683</v>
      </c>
      <c r="E583">
        <v>500</v>
      </c>
      <c r="F583" t="s">
        <v>3684</v>
      </c>
      <c r="G583">
        <v>2004</v>
      </c>
      <c r="H583" s="3">
        <v>24.286654494381999</v>
      </c>
    </row>
    <row r="584" spans="1:8">
      <c r="A584" t="s">
        <v>43</v>
      </c>
      <c r="B584">
        <v>8</v>
      </c>
      <c r="C584" t="s">
        <v>3682</v>
      </c>
      <c r="D584" t="s">
        <v>3683</v>
      </c>
      <c r="E584">
        <v>500</v>
      </c>
      <c r="F584" t="s">
        <v>3684</v>
      </c>
      <c r="G584">
        <v>2005</v>
      </c>
      <c r="H584" s="3">
        <v>25.779461538461501</v>
      </c>
    </row>
    <row r="585" spans="1:8">
      <c r="A585" t="s">
        <v>43</v>
      </c>
      <c r="B585">
        <v>8</v>
      </c>
      <c r="C585" t="s">
        <v>3682</v>
      </c>
      <c r="D585" t="s">
        <v>3683</v>
      </c>
      <c r="E585">
        <v>500</v>
      </c>
      <c r="F585" t="s">
        <v>3684</v>
      </c>
      <c r="G585">
        <v>2006</v>
      </c>
      <c r="H585" s="3">
        <v>26.199747058823501</v>
      </c>
    </row>
    <row r="586" spans="1:8">
      <c r="A586" t="s">
        <v>43</v>
      </c>
      <c r="B586">
        <v>8</v>
      </c>
      <c r="C586" t="s">
        <v>3682</v>
      </c>
      <c r="D586" t="s">
        <v>3683</v>
      </c>
      <c r="E586">
        <v>500</v>
      </c>
      <c r="F586" t="s">
        <v>3684</v>
      </c>
      <c r="G586">
        <v>2007</v>
      </c>
      <c r="H586" s="3">
        <v>21.002835227272701</v>
      </c>
    </row>
    <row r="587" spans="1:8">
      <c r="A587" t="s">
        <v>43</v>
      </c>
      <c r="B587">
        <v>8</v>
      </c>
      <c r="C587" t="s">
        <v>3682</v>
      </c>
      <c r="D587" t="s">
        <v>3683</v>
      </c>
      <c r="E587">
        <v>500</v>
      </c>
      <c r="F587" t="s">
        <v>3684</v>
      </c>
      <c r="G587">
        <v>2008</v>
      </c>
      <c r="H587" s="3">
        <v>20.7240597014925</v>
      </c>
    </row>
    <row r="588" spans="1:8">
      <c r="A588" t="s">
        <v>43</v>
      </c>
      <c r="B588">
        <v>8</v>
      </c>
      <c r="C588" t="s">
        <v>3682</v>
      </c>
      <c r="D588" t="s">
        <v>3683</v>
      </c>
      <c r="E588">
        <v>500</v>
      </c>
      <c r="F588" t="s">
        <v>3684</v>
      </c>
      <c r="G588">
        <v>2009</v>
      </c>
      <c r="H588" s="3">
        <v>20.949414285714301</v>
      </c>
    </row>
    <row r="589" spans="1:8">
      <c r="A589" t="s">
        <v>43</v>
      </c>
      <c r="B589">
        <v>8</v>
      </c>
      <c r="C589" t="s">
        <v>3682</v>
      </c>
      <c r="D589" t="s">
        <v>3683</v>
      </c>
      <c r="E589">
        <v>500</v>
      </c>
      <c r="F589" t="s">
        <v>3684</v>
      </c>
      <c r="G589">
        <v>2010</v>
      </c>
      <c r="H589" s="3">
        <v>22.8269298245614</v>
      </c>
    </row>
    <row r="590" spans="1:8">
      <c r="A590" t="s">
        <v>43</v>
      </c>
      <c r="B590">
        <v>8</v>
      </c>
      <c r="C590" t="s">
        <v>3682</v>
      </c>
      <c r="D590" t="s">
        <v>3683</v>
      </c>
      <c r="E590">
        <v>500</v>
      </c>
      <c r="F590" t="s">
        <v>3684</v>
      </c>
      <c r="G590">
        <v>2011</v>
      </c>
      <c r="H590" s="3">
        <v>21.0149714285714</v>
      </c>
    </row>
    <row r="591" spans="1:8">
      <c r="A591" t="s">
        <v>44</v>
      </c>
      <c r="B591">
        <v>8</v>
      </c>
      <c r="C591" t="s">
        <v>3682</v>
      </c>
      <c r="D591" t="s">
        <v>3683</v>
      </c>
      <c r="E591">
        <v>500</v>
      </c>
      <c r="F591" t="s">
        <v>3684</v>
      </c>
      <c r="G591">
        <v>1992</v>
      </c>
      <c r="H591" s="3">
        <v>28.8843993174061</v>
      </c>
    </row>
    <row r="592" spans="1:8">
      <c r="A592" t="s">
        <v>44</v>
      </c>
      <c r="B592">
        <v>8</v>
      </c>
      <c r="C592" t="s">
        <v>3682</v>
      </c>
      <c r="D592" t="s">
        <v>3683</v>
      </c>
      <c r="E592">
        <v>500</v>
      </c>
      <c r="F592" t="s">
        <v>3684</v>
      </c>
      <c r="G592">
        <v>1993</v>
      </c>
      <c r="H592" s="3">
        <v>37.080452145214501</v>
      </c>
    </row>
    <row r="593" spans="1:8">
      <c r="A593" t="s">
        <v>44</v>
      </c>
      <c r="B593">
        <v>8</v>
      </c>
      <c r="C593" t="s">
        <v>3682</v>
      </c>
      <c r="D593" t="s">
        <v>3683</v>
      </c>
      <c r="E593">
        <v>500</v>
      </c>
      <c r="F593" t="s">
        <v>3684</v>
      </c>
      <c r="G593">
        <v>1994</v>
      </c>
      <c r="H593" s="3">
        <v>42.687955974842801</v>
      </c>
    </row>
    <row r="594" spans="1:8">
      <c r="A594" t="s">
        <v>44</v>
      </c>
      <c r="B594">
        <v>8</v>
      </c>
      <c r="C594" t="s">
        <v>3682</v>
      </c>
      <c r="D594" t="s">
        <v>3683</v>
      </c>
      <c r="E594">
        <v>500</v>
      </c>
      <c r="F594" t="s">
        <v>3684</v>
      </c>
      <c r="G594">
        <v>1995</v>
      </c>
      <c r="H594" s="3">
        <v>34.8393604651163</v>
      </c>
    </row>
    <row r="595" spans="1:8">
      <c r="A595" t="s">
        <v>44</v>
      </c>
      <c r="B595">
        <v>8</v>
      </c>
      <c r="C595" t="s">
        <v>3682</v>
      </c>
      <c r="D595" t="s">
        <v>3683</v>
      </c>
      <c r="E595">
        <v>500</v>
      </c>
      <c r="F595" t="s">
        <v>3684</v>
      </c>
      <c r="G595">
        <v>1996</v>
      </c>
      <c r="H595" s="3">
        <v>36.681866855524099</v>
      </c>
    </row>
    <row r="596" spans="1:8">
      <c r="A596" t="s">
        <v>44</v>
      </c>
      <c r="B596">
        <v>8</v>
      </c>
      <c r="C596" t="s">
        <v>3682</v>
      </c>
      <c r="D596" t="s">
        <v>3683</v>
      </c>
      <c r="E596">
        <v>500</v>
      </c>
      <c r="F596" t="s">
        <v>3684</v>
      </c>
      <c r="G596">
        <v>1997</v>
      </c>
      <c r="H596" s="3">
        <v>36.051284883720903</v>
      </c>
    </row>
    <row r="597" spans="1:8">
      <c r="A597" t="s">
        <v>44</v>
      </c>
      <c r="B597">
        <v>8</v>
      </c>
      <c r="C597" t="s">
        <v>3682</v>
      </c>
      <c r="D597" t="s">
        <v>3683</v>
      </c>
      <c r="E597">
        <v>500</v>
      </c>
      <c r="F597" t="s">
        <v>3684</v>
      </c>
      <c r="G597">
        <v>1998</v>
      </c>
      <c r="H597" s="3">
        <v>31.997251381215499</v>
      </c>
    </row>
    <row r="598" spans="1:8">
      <c r="A598" t="s">
        <v>44</v>
      </c>
      <c r="B598">
        <v>8</v>
      </c>
      <c r="C598" t="s">
        <v>3682</v>
      </c>
      <c r="D598" t="s">
        <v>3683</v>
      </c>
      <c r="E598">
        <v>500</v>
      </c>
      <c r="F598" t="s">
        <v>3684</v>
      </c>
      <c r="G598">
        <v>1999</v>
      </c>
      <c r="H598" s="3">
        <v>34.192999999999998</v>
      </c>
    </row>
    <row r="599" spans="1:8">
      <c r="A599" t="s">
        <v>44</v>
      </c>
      <c r="B599">
        <v>8</v>
      </c>
      <c r="C599" t="s">
        <v>3682</v>
      </c>
      <c r="D599" t="s">
        <v>3683</v>
      </c>
      <c r="E599">
        <v>500</v>
      </c>
      <c r="F599" t="s">
        <v>3684</v>
      </c>
      <c r="G599">
        <v>2000</v>
      </c>
      <c r="H599" s="3">
        <v>31.534971428571399</v>
      </c>
    </row>
    <row r="600" spans="1:8">
      <c r="A600" t="s">
        <v>44</v>
      </c>
      <c r="B600">
        <v>8</v>
      </c>
      <c r="C600" t="s">
        <v>3682</v>
      </c>
      <c r="D600" t="s">
        <v>3683</v>
      </c>
      <c r="E600">
        <v>500</v>
      </c>
      <c r="F600" t="s">
        <v>3684</v>
      </c>
      <c r="G600">
        <v>2001</v>
      </c>
      <c r="H600" s="3">
        <v>34.003891061452499</v>
      </c>
    </row>
    <row r="601" spans="1:8">
      <c r="A601" t="s">
        <v>44</v>
      </c>
      <c r="B601">
        <v>8</v>
      </c>
      <c r="C601" t="s">
        <v>3682</v>
      </c>
      <c r="D601" t="s">
        <v>3683</v>
      </c>
      <c r="E601">
        <v>500</v>
      </c>
      <c r="F601" t="s">
        <v>3684</v>
      </c>
      <c r="G601">
        <v>2002</v>
      </c>
      <c r="H601" s="3">
        <v>34.122850574712601</v>
      </c>
    </row>
    <row r="602" spans="1:8">
      <c r="A602" t="s">
        <v>44</v>
      </c>
      <c r="B602">
        <v>8</v>
      </c>
      <c r="C602" t="s">
        <v>3682</v>
      </c>
      <c r="D602" t="s">
        <v>3683</v>
      </c>
      <c r="E602">
        <v>500</v>
      </c>
      <c r="F602" t="s">
        <v>3684</v>
      </c>
      <c r="G602">
        <v>2003</v>
      </c>
      <c r="H602" s="3">
        <v>37.660480555555601</v>
      </c>
    </row>
    <row r="603" spans="1:8">
      <c r="A603" t="s">
        <v>44</v>
      </c>
      <c r="B603">
        <v>8</v>
      </c>
      <c r="C603" t="s">
        <v>3682</v>
      </c>
      <c r="D603" t="s">
        <v>3683</v>
      </c>
      <c r="E603">
        <v>500</v>
      </c>
      <c r="F603" t="s">
        <v>3684</v>
      </c>
      <c r="G603">
        <v>2004</v>
      </c>
      <c r="H603" s="3">
        <v>32.5259634831461</v>
      </c>
    </row>
    <row r="604" spans="1:8">
      <c r="A604" t="s">
        <v>44</v>
      </c>
      <c r="B604">
        <v>8</v>
      </c>
      <c r="C604" t="s">
        <v>3682</v>
      </c>
      <c r="D604" t="s">
        <v>3683</v>
      </c>
      <c r="E604">
        <v>500</v>
      </c>
      <c r="F604" t="s">
        <v>3684</v>
      </c>
      <c r="G604">
        <v>2005</v>
      </c>
      <c r="H604" s="3">
        <v>33.977932011331497</v>
      </c>
    </row>
    <row r="605" spans="1:8">
      <c r="A605" t="s">
        <v>44</v>
      </c>
      <c r="B605">
        <v>8</v>
      </c>
      <c r="C605" t="s">
        <v>3682</v>
      </c>
      <c r="D605" t="s">
        <v>3683</v>
      </c>
      <c r="E605">
        <v>500</v>
      </c>
      <c r="F605" t="s">
        <v>3684</v>
      </c>
      <c r="G605">
        <v>2006</v>
      </c>
      <c r="H605" s="3">
        <v>34.857703081232501</v>
      </c>
    </row>
    <row r="606" spans="1:8">
      <c r="A606" t="s">
        <v>44</v>
      </c>
      <c r="B606">
        <v>8</v>
      </c>
      <c r="C606" t="s">
        <v>3682</v>
      </c>
      <c r="D606" t="s">
        <v>3683</v>
      </c>
      <c r="E606">
        <v>500</v>
      </c>
      <c r="F606" t="s">
        <v>3684</v>
      </c>
      <c r="G606">
        <v>2007</v>
      </c>
      <c r="H606" s="3">
        <v>30.037941666666701</v>
      </c>
    </row>
    <row r="607" spans="1:8">
      <c r="A607" t="s">
        <v>44</v>
      </c>
      <c r="B607">
        <v>8</v>
      </c>
      <c r="C607" t="s">
        <v>3682</v>
      </c>
      <c r="D607" t="s">
        <v>3683</v>
      </c>
      <c r="E607">
        <v>500</v>
      </c>
      <c r="F607" t="s">
        <v>3684</v>
      </c>
      <c r="G607">
        <v>2008</v>
      </c>
      <c r="H607" s="3">
        <v>30.976035519125698</v>
      </c>
    </row>
    <row r="608" spans="1:8">
      <c r="A608" t="s">
        <v>44</v>
      </c>
      <c r="B608">
        <v>8</v>
      </c>
      <c r="C608" t="s">
        <v>3682</v>
      </c>
      <c r="D608" t="s">
        <v>3683</v>
      </c>
      <c r="E608">
        <v>500</v>
      </c>
      <c r="F608" t="s">
        <v>3684</v>
      </c>
      <c r="G608">
        <v>2009</v>
      </c>
      <c r="H608" s="3">
        <v>30.462159217877101</v>
      </c>
    </row>
    <row r="609" spans="1:8">
      <c r="A609" t="s">
        <v>44</v>
      </c>
      <c r="B609">
        <v>8</v>
      </c>
      <c r="C609" t="s">
        <v>3682</v>
      </c>
      <c r="D609" t="s">
        <v>3683</v>
      </c>
      <c r="E609">
        <v>500</v>
      </c>
      <c r="F609" t="s">
        <v>3684</v>
      </c>
      <c r="G609">
        <v>2010</v>
      </c>
      <c r="H609" s="3">
        <v>31.908699724517898</v>
      </c>
    </row>
    <row r="610" spans="1:8">
      <c r="A610" t="s">
        <v>44</v>
      </c>
      <c r="B610">
        <v>8</v>
      </c>
      <c r="C610" t="s">
        <v>3682</v>
      </c>
      <c r="D610" t="s">
        <v>3683</v>
      </c>
      <c r="E610">
        <v>500</v>
      </c>
      <c r="F610" t="s">
        <v>3684</v>
      </c>
      <c r="G610">
        <v>2011</v>
      </c>
      <c r="H610" s="3">
        <v>30.363649851632101</v>
      </c>
    </row>
    <row r="611" spans="1:8">
      <c r="A611" t="s">
        <v>45</v>
      </c>
      <c r="B611">
        <v>8</v>
      </c>
      <c r="C611" t="s">
        <v>3682</v>
      </c>
      <c r="D611" t="s">
        <v>3683</v>
      </c>
      <c r="E611">
        <v>500</v>
      </c>
      <c r="F611" t="s">
        <v>3684</v>
      </c>
      <c r="G611">
        <v>1992</v>
      </c>
      <c r="H611" s="3">
        <v>20.733098976109201</v>
      </c>
    </row>
    <row r="612" spans="1:8">
      <c r="A612" t="s">
        <v>45</v>
      </c>
      <c r="B612">
        <v>8</v>
      </c>
      <c r="C612" t="s">
        <v>3682</v>
      </c>
      <c r="D612" t="s">
        <v>3683</v>
      </c>
      <c r="E612">
        <v>500</v>
      </c>
      <c r="F612" t="s">
        <v>3684</v>
      </c>
      <c r="G612">
        <v>1993</v>
      </c>
      <c r="H612" s="3">
        <v>33.037812316715502</v>
      </c>
    </row>
    <row r="613" spans="1:8">
      <c r="A613" t="s">
        <v>45</v>
      </c>
      <c r="B613">
        <v>8</v>
      </c>
      <c r="C613" t="s">
        <v>3682</v>
      </c>
      <c r="D613" t="s">
        <v>3683</v>
      </c>
      <c r="E613">
        <v>500</v>
      </c>
      <c r="F613" t="s">
        <v>3684</v>
      </c>
      <c r="G613">
        <v>1994</v>
      </c>
      <c r="H613" s="3">
        <v>24.544665625</v>
      </c>
    </row>
    <row r="614" spans="1:8">
      <c r="A614" t="s">
        <v>45</v>
      </c>
      <c r="B614">
        <v>8</v>
      </c>
      <c r="C614" t="s">
        <v>3682</v>
      </c>
      <c r="D614" t="s">
        <v>3683</v>
      </c>
      <c r="E614">
        <v>500</v>
      </c>
      <c r="F614" t="s">
        <v>3684</v>
      </c>
      <c r="G614">
        <v>1995</v>
      </c>
      <c r="H614" s="3">
        <v>24.6627388535032</v>
      </c>
    </row>
    <row r="615" spans="1:8">
      <c r="A615" t="s">
        <v>45</v>
      </c>
      <c r="B615">
        <v>8</v>
      </c>
      <c r="C615" t="s">
        <v>3682</v>
      </c>
      <c r="D615" t="s">
        <v>3683</v>
      </c>
      <c r="E615">
        <v>500</v>
      </c>
      <c r="F615" t="s">
        <v>3684</v>
      </c>
      <c r="G615">
        <v>1996</v>
      </c>
      <c r="H615" s="3">
        <v>30.552249307479201</v>
      </c>
    </row>
    <row r="616" spans="1:8">
      <c r="A616" t="s">
        <v>45</v>
      </c>
      <c r="B616">
        <v>8</v>
      </c>
      <c r="C616" t="s">
        <v>3682</v>
      </c>
      <c r="D616" t="s">
        <v>3683</v>
      </c>
      <c r="E616">
        <v>500</v>
      </c>
      <c r="F616" t="s">
        <v>3684</v>
      </c>
      <c r="G616">
        <v>1997</v>
      </c>
      <c r="H616" s="3">
        <v>31.6163666666667</v>
      </c>
    </row>
    <row r="617" spans="1:8">
      <c r="A617" t="s">
        <v>45</v>
      </c>
      <c r="B617">
        <v>8</v>
      </c>
      <c r="C617" t="s">
        <v>3682</v>
      </c>
      <c r="D617" t="s">
        <v>3683</v>
      </c>
      <c r="E617">
        <v>500</v>
      </c>
      <c r="F617" t="s">
        <v>3684</v>
      </c>
      <c r="G617">
        <v>1998</v>
      </c>
      <c r="H617" s="3">
        <v>28.233598901098901</v>
      </c>
    </row>
    <row r="618" spans="1:8">
      <c r="A618" t="s">
        <v>45</v>
      </c>
      <c r="B618">
        <v>8</v>
      </c>
      <c r="C618" t="s">
        <v>3682</v>
      </c>
      <c r="D618" t="s">
        <v>3683</v>
      </c>
      <c r="E618">
        <v>500</v>
      </c>
      <c r="F618" t="s">
        <v>3684</v>
      </c>
      <c r="G618">
        <v>1999</v>
      </c>
      <c r="H618" s="3">
        <v>28.093561983471101</v>
      </c>
    </row>
    <row r="619" spans="1:8">
      <c r="A619" t="s">
        <v>45</v>
      </c>
      <c r="B619">
        <v>8</v>
      </c>
      <c r="C619" t="s">
        <v>3682</v>
      </c>
      <c r="D619" t="s">
        <v>3683</v>
      </c>
      <c r="E619">
        <v>500</v>
      </c>
      <c r="F619" t="s">
        <v>3684</v>
      </c>
      <c r="G619">
        <v>2000</v>
      </c>
      <c r="H619" s="3">
        <v>27.866499999999998</v>
      </c>
    </row>
    <row r="620" spans="1:8">
      <c r="A620" t="s">
        <v>45</v>
      </c>
      <c r="B620">
        <v>8</v>
      </c>
      <c r="C620" t="s">
        <v>3682</v>
      </c>
      <c r="D620" t="s">
        <v>3683</v>
      </c>
      <c r="E620">
        <v>500</v>
      </c>
      <c r="F620" t="s">
        <v>3684</v>
      </c>
      <c r="G620">
        <v>2001</v>
      </c>
      <c r="H620" s="3">
        <v>29.072432876712298</v>
      </c>
    </row>
    <row r="621" spans="1:8">
      <c r="A621" t="s">
        <v>45</v>
      </c>
      <c r="B621">
        <v>8</v>
      </c>
      <c r="C621" t="s">
        <v>3682</v>
      </c>
      <c r="D621" t="s">
        <v>3683</v>
      </c>
      <c r="E621">
        <v>500</v>
      </c>
      <c r="F621" t="s">
        <v>3684</v>
      </c>
      <c r="G621">
        <v>2002</v>
      </c>
      <c r="H621" s="3">
        <v>28.672511111111099</v>
      </c>
    </row>
    <row r="622" spans="1:8">
      <c r="A622" t="s">
        <v>45</v>
      </c>
      <c r="B622">
        <v>8</v>
      </c>
      <c r="C622" t="s">
        <v>3682</v>
      </c>
      <c r="D622" t="s">
        <v>3683</v>
      </c>
      <c r="E622">
        <v>500</v>
      </c>
      <c r="F622" t="s">
        <v>3684</v>
      </c>
      <c r="G622">
        <v>2003</v>
      </c>
      <c r="H622" s="3">
        <v>32.8543785310735</v>
      </c>
    </row>
    <row r="623" spans="1:8">
      <c r="A623" t="s">
        <v>46</v>
      </c>
      <c r="B623">
        <v>8</v>
      </c>
      <c r="C623" t="s">
        <v>3682</v>
      </c>
      <c r="D623" t="s">
        <v>3683</v>
      </c>
      <c r="E623">
        <v>100</v>
      </c>
      <c r="F623" t="s">
        <v>3684</v>
      </c>
      <c r="G623">
        <v>2005</v>
      </c>
      <c r="H623" s="3">
        <v>28.929997252747199</v>
      </c>
    </row>
    <row r="624" spans="1:8">
      <c r="A624" t="s">
        <v>46</v>
      </c>
      <c r="B624">
        <v>8</v>
      </c>
      <c r="C624" t="s">
        <v>3682</v>
      </c>
      <c r="D624" t="s">
        <v>3683</v>
      </c>
      <c r="E624">
        <v>100</v>
      </c>
      <c r="F624" t="s">
        <v>3684</v>
      </c>
      <c r="G624">
        <v>2006</v>
      </c>
      <c r="H624" s="3">
        <v>29.1721899441341</v>
      </c>
    </row>
    <row r="625" spans="1:8">
      <c r="A625" t="s">
        <v>46</v>
      </c>
      <c r="B625">
        <v>8</v>
      </c>
      <c r="C625" t="s">
        <v>3682</v>
      </c>
      <c r="D625" t="s">
        <v>3683</v>
      </c>
      <c r="E625">
        <v>100</v>
      </c>
      <c r="F625" t="s">
        <v>3684</v>
      </c>
      <c r="G625">
        <v>2007</v>
      </c>
      <c r="H625" s="3">
        <v>24.8588721590909</v>
      </c>
    </row>
    <row r="626" spans="1:8">
      <c r="A626" t="s">
        <v>46</v>
      </c>
      <c r="B626">
        <v>8</v>
      </c>
      <c r="C626" t="s">
        <v>3682</v>
      </c>
      <c r="D626" t="s">
        <v>3683</v>
      </c>
      <c r="E626">
        <v>100</v>
      </c>
      <c r="F626" t="s">
        <v>3684</v>
      </c>
      <c r="G626">
        <v>2008</v>
      </c>
      <c r="H626" s="3">
        <v>25.638249299719899</v>
      </c>
    </row>
    <row r="627" spans="1:8">
      <c r="A627" t="s">
        <v>46</v>
      </c>
      <c r="B627">
        <v>8</v>
      </c>
      <c r="C627" t="s">
        <v>3682</v>
      </c>
      <c r="D627" t="s">
        <v>3683</v>
      </c>
      <c r="E627">
        <v>100</v>
      </c>
      <c r="F627" t="s">
        <v>3684</v>
      </c>
      <c r="G627">
        <v>2009</v>
      </c>
      <c r="H627" s="3">
        <v>23.835553008596001</v>
      </c>
    </row>
    <row r="628" spans="1:8">
      <c r="A628" t="s">
        <v>46</v>
      </c>
      <c r="B628">
        <v>8</v>
      </c>
      <c r="C628" t="s">
        <v>3682</v>
      </c>
      <c r="D628" t="s">
        <v>3683</v>
      </c>
      <c r="E628">
        <v>100</v>
      </c>
      <c r="F628" t="s">
        <v>3684</v>
      </c>
      <c r="G628">
        <v>2010</v>
      </c>
      <c r="H628" s="3">
        <v>25.972872928176798</v>
      </c>
    </row>
    <row r="629" spans="1:8">
      <c r="A629" t="s">
        <v>46</v>
      </c>
      <c r="B629">
        <v>8</v>
      </c>
      <c r="C629" t="s">
        <v>3682</v>
      </c>
      <c r="D629" t="s">
        <v>3683</v>
      </c>
      <c r="E629">
        <v>100</v>
      </c>
      <c r="F629" t="s">
        <v>3684</v>
      </c>
      <c r="G629">
        <v>2011</v>
      </c>
      <c r="H629" s="3">
        <v>25.483392757660202</v>
      </c>
    </row>
    <row r="630" spans="1:8">
      <c r="A630" t="s">
        <v>47</v>
      </c>
      <c r="B630">
        <v>8</v>
      </c>
      <c r="C630" t="s">
        <v>3682</v>
      </c>
      <c r="D630" t="s">
        <v>3683</v>
      </c>
      <c r="E630">
        <v>100</v>
      </c>
      <c r="F630" t="s">
        <v>3684</v>
      </c>
      <c r="G630">
        <v>2005</v>
      </c>
      <c r="H630" s="3">
        <v>24.573869688385301</v>
      </c>
    </row>
    <row r="631" spans="1:8">
      <c r="A631" t="s">
        <v>47</v>
      </c>
      <c r="B631">
        <v>8</v>
      </c>
      <c r="C631" t="s">
        <v>3682</v>
      </c>
      <c r="D631" t="s">
        <v>3683</v>
      </c>
      <c r="E631">
        <v>100</v>
      </c>
      <c r="F631" t="s">
        <v>3684</v>
      </c>
      <c r="G631">
        <v>2006</v>
      </c>
      <c r="H631" s="3">
        <v>27.2040685714286</v>
      </c>
    </row>
    <row r="632" spans="1:8">
      <c r="A632" t="s">
        <v>47</v>
      </c>
      <c r="B632">
        <v>8</v>
      </c>
      <c r="C632" t="s">
        <v>3682</v>
      </c>
      <c r="D632" t="s">
        <v>3683</v>
      </c>
      <c r="E632">
        <v>100</v>
      </c>
      <c r="F632" t="s">
        <v>3684</v>
      </c>
      <c r="G632">
        <v>2007</v>
      </c>
      <c r="H632" s="3">
        <v>23.048020000000001</v>
      </c>
    </row>
    <row r="633" spans="1:8">
      <c r="A633" t="s">
        <v>47</v>
      </c>
      <c r="B633">
        <v>8</v>
      </c>
      <c r="C633" t="s">
        <v>3682</v>
      </c>
      <c r="D633" t="s">
        <v>3683</v>
      </c>
      <c r="E633">
        <v>100</v>
      </c>
      <c r="F633" t="s">
        <v>3684</v>
      </c>
      <c r="G633">
        <v>2008</v>
      </c>
      <c r="H633" s="3">
        <v>22.678080229226399</v>
      </c>
    </row>
    <row r="634" spans="1:8">
      <c r="A634" t="s">
        <v>47</v>
      </c>
      <c r="B634">
        <v>8</v>
      </c>
      <c r="C634" t="s">
        <v>3682</v>
      </c>
      <c r="D634" t="s">
        <v>3683</v>
      </c>
      <c r="E634">
        <v>100</v>
      </c>
      <c r="F634" t="s">
        <v>3684</v>
      </c>
      <c r="G634">
        <v>2009</v>
      </c>
      <c r="H634" s="3">
        <v>22.517648967551601</v>
      </c>
    </row>
    <row r="635" spans="1:8">
      <c r="A635" t="s">
        <v>47</v>
      </c>
      <c r="B635">
        <v>8</v>
      </c>
      <c r="C635" t="s">
        <v>3682</v>
      </c>
      <c r="D635" t="s">
        <v>3683</v>
      </c>
      <c r="E635">
        <v>100</v>
      </c>
      <c r="F635" t="s">
        <v>3684</v>
      </c>
      <c r="G635">
        <v>2010</v>
      </c>
      <c r="H635" s="3">
        <v>25.358918767506999</v>
      </c>
    </row>
    <row r="636" spans="1:8">
      <c r="A636" t="s">
        <v>47</v>
      </c>
      <c r="B636">
        <v>8</v>
      </c>
      <c r="C636" t="s">
        <v>3682</v>
      </c>
      <c r="D636" t="s">
        <v>3683</v>
      </c>
      <c r="E636">
        <v>100</v>
      </c>
      <c r="F636" t="s">
        <v>3684</v>
      </c>
      <c r="G636">
        <v>2011</v>
      </c>
      <c r="H636" s="3">
        <v>22.000974789916</v>
      </c>
    </row>
    <row r="637" spans="1:8">
      <c r="A637" t="s">
        <v>48</v>
      </c>
      <c r="B637">
        <v>8</v>
      </c>
      <c r="C637" t="s">
        <v>3682</v>
      </c>
      <c r="D637" t="s">
        <v>3683</v>
      </c>
      <c r="E637">
        <v>500</v>
      </c>
      <c r="F637" t="s">
        <v>3684</v>
      </c>
      <c r="G637">
        <v>1993</v>
      </c>
      <c r="H637" s="3">
        <v>30.6794714285714</v>
      </c>
    </row>
    <row r="638" spans="1:8">
      <c r="A638" t="s">
        <v>48</v>
      </c>
      <c r="B638">
        <v>8</v>
      </c>
      <c r="C638" t="s">
        <v>3682</v>
      </c>
      <c r="D638" t="s">
        <v>3683</v>
      </c>
      <c r="E638">
        <v>500</v>
      </c>
      <c r="F638" t="s">
        <v>3684</v>
      </c>
      <c r="G638">
        <v>1994</v>
      </c>
      <c r="H638" s="3">
        <v>30.6012290322581</v>
      </c>
    </row>
    <row r="639" spans="1:8">
      <c r="A639" t="s">
        <v>48</v>
      </c>
      <c r="B639">
        <v>8</v>
      </c>
      <c r="C639" t="s">
        <v>3682</v>
      </c>
      <c r="D639" t="s">
        <v>3683</v>
      </c>
      <c r="E639">
        <v>500</v>
      </c>
      <c r="F639" t="s">
        <v>3684</v>
      </c>
      <c r="G639">
        <v>1995</v>
      </c>
      <c r="H639" s="3">
        <v>27.228776470588201</v>
      </c>
    </row>
    <row r="640" spans="1:8">
      <c r="A640" t="s">
        <v>48</v>
      </c>
      <c r="B640">
        <v>8</v>
      </c>
      <c r="C640" t="s">
        <v>3682</v>
      </c>
      <c r="D640" t="s">
        <v>3683</v>
      </c>
      <c r="E640">
        <v>500</v>
      </c>
      <c r="F640" t="s">
        <v>3684</v>
      </c>
      <c r="G640">
        <v>1996</v>
      </c>
      <c r="H640" s="3">
        <v>33.486957020057297</v>
      </c>
    </row>
    <row r="641" spans="1:8">
      <c r="A641" t="s">
        <v>48</v>
      </c>
      <c r="B641">
        <v>8</v>
      </c>
      <c r="C641" t="s">
        <v>3682</v>
      </c>
      <c r="D641" t="s">
        <v>3683</v>
      </c>
      <c r="E641">
        <v>500</v>
      </c>
      <c r="F641" t="s">
        <v>3684</v>
      </c>
      <c r="G641">
        <v>1997</v>
      </c>
      <c r="H641" s="3">
        <v>32.606828254847599</v>
      </c>
    </row>
    <row r="642" spans="1:8">
      <c r="A642" t="s">
        <v>48</v>
      </c>
      <c r="B642">
        <v>8</v>
      </c>
      <c r="C642" t="s">
        <v>3682</v>
      </c>
      <c r="D642" t="s">
        <v>3683</v>
      </c>
      <c r="E642">
        <v>500</v>
      </c>
      <c r="F642" t="s">
        <v>3684</v>
      </c>
      <c r="G642">
        <v>1998</v>
      </c>
      <c r="H642" s="3">
        <v>27.782164835164799</v>
      </c>
    </row>
    <row r="643" spans="1:8">
      <c r="A643" t="s">
        <v>48</v>
      </c>
      <c r="B643">
        <v>8</v>
      </c>
      <c r="C643" t="s">
        <v>3682</v>
      </c>
      <c r="D643" t="s">
        <v>3683</v>
      </c>
      <c r="E643">
        <v>500</v>
      </c>
      <c r="F643" t="s">
        <v>3684</v>
      </c>
      <c r="G643">
        <v>1999</v>
      </c>
      <c r="H643" s="3">
        <v>29.181490358126698</v>
      </c>
    </row>
    <row r="644" spans="1:8">
      <c r="A644" t="s">
        <v>48</v>
      </c>
      <c r="B644">
        <v>8</v>
      </c>
      <c r="C644" t="s">
        <v>3682</v>
      </c>
      <c r="D644" t="s">
        <v>3683</v>
      </c>
      <c r="E644">
        <v>500</v>
      </c>
      <c r="F644" t="s">
        <v>3684</v>
      </c>
      <c r="G644">
        <v>2000</v>
      </c>
      <c r="H644" s="3">
        <v>28.5137657142857</v>
      </c>
    </row>
    <row r="645" spans="1:8">
      <c r="A645" t="s">
        <v>48</v>
      </c>
      <c r="B645">
        <v>8</v>
      </c>
      <c r="C645" t="s">
        <v>3682</v>
      </c>
      <c r="D645" t="s">
        <v>3683</v>
      </c>
      <c r="E645">
        <v>500</v>
      </c>
      <c r="F645" t="s">
        <v>3684</v>
      </c>
      <c r="G645">
        <v>2001</v>
      </c>
      <c r="H645" s="3">
        <v>29.27768</v>
      </c>
    </row>
    <row r="646" spans="1:8">
      <c r="A646" t="s">
        <v>48</v>
      </c>
      <c r="B646">
        <v>8</v>
      </c>
      <c r="C646" t="s">
        <v>3682</v>
      </c>
      <c r="D646" t="s">
        <v>3683</v>
      </c>
      <c r="E646">
        <v>500</v>
      </c>
      <c r="F646" t="s">
        <v>3684</v>
      </c>
      <c r="G646">
        <v>2002</v>
      </c>
      <c r="H646" s="3">
        <v>30.8558756906077</v>
      </c>
    </row>
    <row r="647" spans="1:8">
      <c r="A647" t="s">
        <v>48</v>
      </c>
      <c r="B647">
        <v>8</v>
      </c>
      <c r="C647" t="s">
        <v>3682</v>
      </c>
      <c r="D647" t="s">
        <v>3683</v>
      </c>
      <c r="E647">
        <v>500</v>
      </c>
      <c r="F647" t="s">
        <v>3684</v>
      </c>
      <c r="G647">
        <v>2003</v>
      </c>
      <c r="H647" s="3">
        <v>33.8908914285714</v>
      </c>
    </row>
    <row r="648" spans="1:8">
      <c r="A648" t="s">
        <v>48</v>
      </c>
      <c r="B648">
        <v>8</v>
      </c>
      <c r="C648" t="s">
        <v>3682</v>
      </c>
      <c r="D648" t="s">
        <v>3683</v>
      </c>
      <c r="E648">
        <v>500</v>
      </c>
      <c r="F648" t="s">
        <v>3684</v>
      </c>
      <c r="G648">
        <v>2004</v>
      </c>
      <c r="H648" s="3">
        <v>28.471241477272699</v>
      </c>
    </row>
    <row r="649" spans="1:8">
      <c r="A649" t="s">
        <v>48</v>
      </c>
      <c r="B649">
        <v>8</v>
      </c>
      <c r="C649" t="s">
        <v>3682</v>
      </c>
      <c r="D649" t="s">
        <v>3683</v>
      </c>
      <c r="E649">
        <v>500</v>
      </c>
      <c r="F649" t="s">
        <v>3684</v>
      </c>
      <c r="G649">
        <v>2005</v>
      </c>
      <c r="H649" s="3">
        <v>29.7467217630854</v>
      </c>
    </row>
    <row r="650" spans="1:8">
      <c r="A650" t="s">
        <v>48</v>
      </c>
      <c r="B650">
        <v>8</v>
      </c>
      <c r="C650" t="s">
        <v>3682</v>
      </c>
      <c r="D650" t="s">
        <v>3683</v>
      </c>
      <c r="E650">
        <v>500</v>
      </c>
      <c r="F650" t="s">
        <v>3684</v>
      </c>
      <c r="G650">
        <v>2006</v>
      </c>
      <c r="H650" s="3">
        <v>31.9507348066299</v>
      </c>
    </row>
    <row r="651" spans="1:8">
      <c r="A651" t="s">
        <v>48</v>
      </c>
      <c r="B651">
        <v>8</v>
      </c>
      <c r="C651" t="s">
        <v>3682</v>
      </c>
      <c r="D651" t="s">
        <v>3683</v>
      </c>
      <c r="E651">
        <v>500</v>
      </c>
      <c r="F651" t="s">
        <v>3684</v>
      </c>
      <c r="G651">
        <v>2007</v>
      </c>
      <c r="H651" s="3">
        <v>27.929100840336201</v>
      </c>
    </row>
    <row r="652" spans="1:8">
      <c r="A652" t="s">
        <v>48</v>
      </c>
      <c r="B652">
        <v>8</v>
      </c>
      <c r="C652" t="s">
        <v>3682</v>
      </c>
      <c r="D652" t="s">
        <v>3683</v>
      </c>
      <c r="E652">
        <v>500</v>
      </c>
      <c r="F652" t="s">
        <v>3684</v>
      </c>
      <c r="G652">
        <v>2008</v>
      </c>
      <c r="H652" s="3">
        <v>25.667796089385501</v>
      </c>
    </row>
    <row r="653" spans="1:8">
      <c r="A653" t="s">
        <v>48</v>
      </c>
      <c r="B653">
        <v>8</v>
      </c>
      <c r="C653" t="s">
        <v>3682</v>
      </c>
      <c r="D653" t="s">
        <v>3683</v>
      </c>
      <c r="E653">
        <v>500</v>
      </c>
      <c r="F653" t="s">
        <v>3684</v>
      </c>
      <c r="G653">
        <v>2009</v>
      </c>
      <c r="H653" s="3">
        <v>25.97184457478</v>
      </c>
    </row>
    <row r="654" spans="1:8">
      <c r="A654" t="s">
        <v>48</v>
      </c>
      <c r="B654">
        <v>8</v>
      </c>
      <c r="C654" t="s">
        <v>3682</v>
      </c>
      <c r="D654" t="s">
        <v>3683</v>
      </c>
      <c r="E654">
        <v>500</v>
      </c>
      <c r="F654" t="s">
        <v>3684</v>
      </c>
      <c r="G654">
        <v>2010</v>
      </c>
      <c r="H654" s="3">
        <v>29.253767955801099</v>
      </c>
    </row>
    <row r="655" spans="1:8">
      <c r="A655" t="s">
        <v>48</v>
      </c>
      <c r="B655">
        <v>8</v>
      </c>
      <c r="C655" t="s">
        <v>3682</v>
      </c>
      <c r="D655" t="s">
        <v>3683</v>
      </c>
      <c r="E655">
        <v>500</v>
      </c>
      <c r="F655" t="s">
        <v>3684</v>
      </c>
      <c r="G655">
        <v>2011</v>
      </c>
      <c r="H655" s="3">
        <v>29.124902777777798</v>
      </c>
    </row>
    <row r="656" spans="1:8">
      <c r="A656" t="s">
        <v>3545</v>
      </c>
      <c r="B656">
        <v>8</v>
      </c>
      <c r="C656" t="s">
        <v>3682</v>
      </c>
      <c r="D656" t="s">
        <v>3683</v>
      </c>
      <c r="E656">
        <v>500</v>
      </c>
      <c r="F656" t="s">
        <v>3684</v>
      </c>
      <c r="G656">
        <v>1992</v>
      </c>
      <c r="H656" s="3">
        <v>28.433773770491801</v>
      </c>
    </row>
    <row r="657" spans="1:8">
      <c r="A657" t="s">
        <v>3545</v>
      </c>
      <c r="B657">
        <v>8</v>
      </c>
      <c r="C657" t="s">
        <v>3682</v>
      </c>
      <c r="D657" t="s">
        <v>3683</v>
      </c>
      <c r="E657">
        <v>500</v>
      </c>
      <c r="F657" t="s">
        <v>3684</v>
      </c>
      <c r="G657">
        <v>1993</v>
      </c>
      <c r="H657" s="3">
        <v>26.556714705882399</v>
      </c>
    </row>
    <row r="658" spans="1:8">
      <c r="A658" t="s">
        <v>3545</v>
      </c>
      <c r="B658">
        <v>8</v>
      </c>
      <c r="C658" t="s">
        <v>3682</v>
      </c>
      <c r="D658" t="s">
        <v>3683</v>
      </c>
      <c r="E658">
        <v>500</v>
      </c>
      <c r="F658" t="s">
        <v>3684</v>
      </c>
      <c r="G658">
        <v>1994</v>
      </c>
      <c r="H658" s="3">
        <v>29.215439393939398</v>
      </c>
    </row>
    <row r="659" spans="1:8">
      <c r="A659" t="s">
        <v>3545</v>
      </c>
      <c r="B659">
        <v>8</v>
      </c>
      <c r="C659" t="s">
        <v>3682</v>
      </c>
      <c r="D659" t="s">
        <v>3683</v>
      </c>
      <c r="E659">
        <v>500</v>
      </c>
      <c r="F659" t="s">
        <v>3684</v>
      </c>
      <c r="G659">
        <v>1995</v>
      </c>
      <c r="H659" s="3">
        <v>33.546607784431103</v>
      </c>
    </row>
    <row r="660" spans="1:8">
      <c r="A660" t="s">
        <v>3545</v>
      </c>
      <c r="B660">
        <v>8</v>
      </c>
      <c r="C660" t="s">
        <v>3682</v>
      </c>
      <c r="D660" t="s">
        <v>3683</v>
      </c>
      <c r="E660">
        <v>500</v>
      </c>
      <c r="F660" t="s">
        <v>3684</v>
      </c>
      <c r="G660">
        <v>1996</v>
      </c>
      <c r="H660" s="3">
        <v>34.287405714285697</v>
      </c>
    </row>
    <row r="661" spans="1:8">
      <c r="A661" t="s">
        <v>3545</v>
      </c>
      <c r="B661">
        <v>8</v>
      </c>
      <c r="C661" t="s">
        <v>3682</v>
      </c>
      <c r="D661" t="s">
        <v>3683</v>
      </c>
      <c r="E661">
        <v>500</v>
      </c>
      <c r="F661" t="s">
        <v>3684</v>
      </c>
      <c r="G661">
        <v>1997</v>
      </c>
      <c r="H661" s="3">
        <v>36.647532577903696</v>
      </c>
    </row>
    <row r="662" spans="1:8">
      <c r="A662" t="s">
        <v>3545</v>
      </c>
      <c r="B662">
        <v>8</v>
      </c>
      <c r="C662" t="s">
        <v>3682</v>
      </c>
      <c r="D662" t="s">
        <v>3683</v>
      </c>
      <c r="E662">
        <v>500</v>
      </c>
      <c r="F662" t="s">
        <v>3684</v>
      </c>
      <c r="G662">
        <v>1998</v>
      </c>
      <c r="H662" s="3">
        <v>27.768480337078699</v>
      </c>
    </row>
    <row r="663" spans="1:8">
      <c r="A663" t="s">
        <v>3545</v>
      </c>
      <c r="B663">
        <v>8</v>
      </c>
      <c r="C663" t="s">
        <v>3682</v>
      </c>
      <c r="D663" t="s">
        <v>3683</v>
      </c>
      <c r="E663">
        <v>500</v>
      </c>
      <c r="F663" t="s">
        <v>3684</v>
      </c>
      <c r="G663">
        <v>1999</v>
      </c>
      <c r="H663" s="3">
        <v>30.894195195195199</v>
      </c>
    </row>
    <row r="664" spans="1:8">
      <c r="A664" t="s">
        <v>49</v>
      </c>
      <c r="B664">
        <v>8</v>
      </c>
      <c r="C664" t="s">
        <v>3682</v>
      </c>
      <c r="D664" t="s">
        <v>3683</v>
      </c>
      <c r="E664">
        <v>500</v>
      </c>
      <c r="F664" t="s">
        <v>3684</v>
      </c>
      <c r="G664">
        <v>1994</v>
      </c>
      <c r="H664" s="3">
        <v>18.000286153846201</v>
      </c>
    </row>
    <row r="665" spans="1:8">
      <c r="A665" t="s">
        <v>49</v>
      </c>
      <c r="B665">
        <v>8</v>
      </c>
      <c r="C665" t="s">
        <v>3682</v>
      </c>
      <c r="D665" t="s">
        <v>3683</v>
      </c>
      <c r="E665">
        <v>500</v>
      </c>
      <c r="F665" t="s">
        <v>3684</v>
      </c>
      <c r="G665">
        <v>1995</v>
      </c>
      <c r="H665" s="3">
        <v>21.859682191780799</v>
      </c>
    </row>
    <row r="666" spans="1:8">
      <c r="A666" t="s">
        <v>49</v>
      </c>
      <c r="B666">
        <v>8</v>
      </c>
      <c r="C666" t="s">
        <v>3682</v>
      </c>
      <c r="D666" t="s">
        <v>3683</v>
      </c>
      <c r="E666">
        <v>500</v>
      </c>
      <c r="F666" t="s">
        <v>3684</v>
      </c>
      <c r="G666">
        <v>1996</v>
      </c>
      <c r="H666" s="3">
        <v>23.272867052023098</v>
      </c>
    </row>
    <row r="667" spans="1:8">
      <c r="A667" t="s">
        <v>49</v>
      </c>
      <c r="B667">
        <v>8</v>
      </c>
      <c r="C667" t="s">
        <v>3682</v>
      </c>
      <c r="D667" t="s">
        <v>3683</v>
      </c>
      <c r="E667">
        <v>500</v>
      </c>
      <c r="F667" t="s">
        <v>3684</v>
      </c>
      <c r="G667">
        <v>1997</v>
      </c>
      <c r="H667" s="3">
        <v>25.8531068493151</v>
      </c>
    </row>
    <row r="668" spans="1:8">
      <c r="A668" t="s">
        <v>49</v>
      </c>
      <c r="B668">
        <v>8</v>
      </c>
      <c r="C668" t="s">
        <v>3682</v>
      </c>
      <c r="D668" t="s">
        <v>3683</v>
      </c>
      <c r="E668">
        <v>500</v>
      </c>
      <c r="F668" t="s">
        <v>3684</v>
      </c>
      <c r="G668">
        <v>1998</v>
      </c>
      <c r="H668" s="3">
        <v>20.897898630137</v>
      </c>
    </row>
    <row r="669" spans="1:8">
      <c r="A669" t="s">
        <v>49</v>
      </c>
      <c r="B669">
        <v>8</v>
      </c>
      <c r="C669" t="s">
        <v>3682</v>
      </c>
      <c r="D669" t="s">
        <v>3683</v>
      </c>
      <c r="E669">
        <v>500</v>
      </c>
      <c r="F669" t="s">
        <v>3684</v>
      </c>
      <c r="G669">
        <v>1999</v>
      </c>
      <c r="H669" s="3">
        <v>19.450379120879099</v>
      </c>
    </row>
    <row r="670" spans="1:8">
      <c r="A670" t="s">
        <v>49</v>
      </c>
      <c r="B670">
        <v>8</v>
      </c>
      <c r="C670" t="s">
        <v>3682</v>
      </c>
      <c r="D670" t="s">
        <v>3683</v>
      </c>
      <c r="E670">
        <v>500</v>
      </c>
      <c r="F670" t="s">
        <v>3684</v>
      </c>
      <c r="G670">
        <v>2000</v>
      </c>
      <c r="H670" s="3">
        <v>20.104737430167599</v>
      </c>
    </row>
    <row r="671" spans="1:8">
      <c r="A671" t="s">
        <v>49</v>
      </c>
      <c r="B671">
        <v>8</v>
      </c>
      <c r="C671" t="s">
        <v>3682</v>
      </c>
      <c r="D671" t="s">
        <v>3683</v>
      </c>
      <c r="E671">
        <v>500</v>
      </c>
      <c r="F671" t="s">
        <v>3684</v>
      </c>
      <c r="G671">
        <v>2001</v>
      </c>
      <c r="H671" s="3">
        <v>20.566203856749301</v>
      </c>
    </row>
    <row r="672" spans="1:8">
      <c r="A672" t="s">
        <v>49</v>
      </c>
      <c r="B672">
        <v>8</v>
      </c>
      <c r="C672" t="s">
        <v>3682</v>
      </c>
      <c r="D672" t="s">
        <v>3683</v>
      </c>
      <c r="E672">
        <v>500</v>
      </c>
      <c r="F672" t="s">
        <v>3684</v>
      </c>
      <c r="G672">
        <v>2002</v>
      </c>
      <c r="H672" s="3">
        <v>20.383165745856399</v>
      </c>
    </row>
    <row r="673" spans="1:8">
      <c r="A673" t="s">
        <v>49</v>
      </c>
      <c r="B673">
        <v>8</v>
      </c>
      <c r="C673" t="s">
        <v>3682</v>
      </c>
      <c r="D673" t="s">
        <v>3683</v>
      </c>
      <c r="E673">
        <v>500</v>
      </c>
      <c r="F673" t="s">
        <v>3684</v>
      </c>
      <c r="G673">
        <v>2003</v>
      </c>
      <c r="H673" s="3">
        <v>23.034614084507002</v>
      </c>
    </row>
    <row r="674" spans="1:8">
      <c r="A674" t="s">
        <v>49</v>
      </c>
      <c r="B674">
        <v>8</v>
      </c>
      <c r="C674" t="s">
        <v>3682</v>
      </c>
      <c r="D674" t="s">
        <v>3683</v>
      </c>
      <c r="E674">
        <v>500</v>
      </c>
      <c r="F674" t="s">
        <v>3684</v>
      </c>
      <c r="G674">
        <v>2004</v>
      </c>
      <c r="H674" s="3">
        <v>20.202529247910899</v>
      </c>
    </row>
    <row r="675" spans="1:8">
      <c r="A675" t="s">
        <v>49</v>
      </c>
      <c r="B675">
        <v>8</v>
      </c>
      <c r="C675" t="s">
        <v>3682</v>
      </c>
      <c r="D675" t="s">
        <v>3683</v>
      </c>
      <c r="E675">
        <v>500</v>
      </c>
      <c r="F675" t="s">
        <v>3684</v>
      </c>
      <c r="G675">
        <v>2005</v>
      </c>
      <c r="H675" s="3">
        <v>21.8369438202247</v>
      </c>
    </row>
    <row r="676" spans="1:8">
      <c r="A676" t="s">
        <v>49</v>
      </c>
      <c r="B676">
        <v>8</v>
      </c>
      <c r="C676" t="s">
        <v>3682</v>
      </c>
      <c r="D676" t="s">
        <v>3683</v>
      </c>
      <c r="E676">
        <v>500</v>
      </c>
      <c r="F676" t="s">
        <v>3684</v>
      </c>
      <c r="G676">
        <v>2006</v>
      </c>
      <c r="H676" s="3">
        <v>23.596299999999999</v>
      </c>
    </row>
    <row r="677" spans="1:8">
      <c r="A677" t="s">
        <v>49</v>
      </c>
      <c r="B677">
        <v>8</v>
      </c>
      <c r="C677" t="s">
        <v>3682</v>
      </c>
      <c r="D677" t="s">
        <v>3683</v>
      </c>
      <c r="E677">
        <v>500</v>
      </c>
      <c r="F677" t="s">
        <v>3684</v>
      </c>
      <c r="G677">
        <v>2007</v>
      </c>
      <c r="H677" s="3">
        <v>20.545341736694699</v>
      </c>
    </row>
    <row r="678" spans="1:8">
      <c r="A678" t="s">
        <v>49</v>
      </c>
      <c r="B678">
        <v>8</v>
      </c>
      <c r="C678" t="s">
        <v>3682</v>
      </c>
      <c r="D678" t="s">
        <v>3683</v>
      </c>
      <c r="E678">
        <v>500</v>
      </c>
      <c r="F678" t="s">
        <v>3684</v>
      </c>
      <c r="G678">
        <v>2008</v>
      </c>
      <c r="H678" s="3">
        <v>19.964758522727301</v>
      </c>
    </row>
    <row r="679" spans="1:8">
      <c r="A679" t="s">
        <v>49</v>
      </c>
      <c r="B679">
        <v>8</v>
      </c>
      <c r="C679" t="s">
        <v>3682</v>
      </c>
      <c r="D679" t="s">
        <v>3683</v>
      </c>
      <c r="E679">
        <v>500</v>
      </c>
      <c r="F679" t="s">
        <v>3684</v>
      </c>
      <c r="G679">
        <v>2009</v>
      </c>
      <c r="H679" s="3">
        <v>19.3678602739726</v>
      </c>
    </row>
    <row r="680" spans="1:8">
      <c r="A680" t="s">
        <v>49</v>
      </c>
      <c r="B680">
        <v>8</v>
      </c>
      <c r="C680" t="s">
        <v>3682</v>
      </c>
      <c r="D680" t="s">
        <v>3683</v>
      </c>
      <c r="E680">
        <v>500</v>
      </c>
      <c r="F680" t="s">
        <v>3684</v>
      </c>
      <c r="G680">
        <v>2010</v>
      </c>
      <c r="H680" s="3">
        <v>20.165597260274001</v>
      </c>
    </row>
    <row r="681" spans="1:8">
      <c r="A681" t="s">
        <v>49</v>
      </c>
      <c r="B681">
        <v>8</v>
      </c>
      <c r="C681" t="s">
        <v>3682</v>
      </c>
      <c r="D681" t="s">
        <v>3683</v>
      </c>
      <c r="E681">
        <v>500</v>
      </c>
      <c r="F681" t="s">
        <v>3684</v>
      </c>
      <c r="G681">
        <v>2011</v>
      </c>
      <c r="H681" s="3">
        <v>18.5650054794521</v>
      </c>
    </row>
    <row r="682" spans="1:8">
      <c r="A682" t="s">
        <v>50</v>
      </c>
      <c r="B682">
        <v>8</v>
      </c>
      <c r="C682" t="s">
        <v>3682</v>
      </c>
      <c r="D682" t="s">
        <v>3683</v>
      </c>
      <c r="E682">
        <v>500</v>
      </c>
      <c r="F682" t="s">
        <v>3684</v>
      </c>
      <c r="G682">
        <v>1995</v>
      </c>
      <c r="H682" s="3">
        <v>21.6195192307692</v>
      </c>
    </row>
    <row r="683" spans="1:8">
      <c r="A683" t="s">
        <v>50</v>
      </c>
      <c r="B683">
        <v>8</v>
      </c>
      <c r="C683" t="s">
        <v>3682</v>
      </c>
      <c r="D683" t="s">
        <v>3683</v>
      </c>
      <c r="E683">
        <v>500</v>
      </c>
      <c r="F683" t="s">
        <v>3684</v>
      </c>
      <c r="G683">
        <v>1996</v>
      </c>
      <c r="H683" s="3">
        <v>22.891232240437098</v>
      </c>
    </row>
    <row r="684" spans="1:8">
      <c r="A684" t="s">
        <v>50</v>
      </c>
      <c r="B684">
        <v>8</v>
      </c>
      <c r="C684" t="s">
        <v>3682</v>
      </c>
      <c r="D684" t="s">
        <v>3683</v>
      </c>
      <c r="E684">
        <v>500</v>
      </c>
      <c r="F684" t="s">
        <v>3684</v>
      </c>
      <c r="G684">
        <v>1997</v>
      </c>
      <c r="H684" s="3">
        <v>24.915378082191801</v>
      </c>
    </row>
    <row r="685" spans="1:8">
      <c r="A685" t="s">
        <v>50</v>
      </c>
      <c r="B685">
        <v>8</v>
      </c>
      <c r="C685" t="s">
        <v>3682</v>
      </c>
      <c r="D685" t="s">
        <v>3683</v>
      </c>
      <c r="E685">
        <v>500</v>
      </c>
      <c r="F685" t="s">
        <v>3684</v>
      </c>
      <c r="G685">
        <v>1998</v>
      </c>
      <c r="H685" s="3">
        <v>21.684926345609</v>
      </c>
    </row>
    <row r="686" spans="1:8">
      <c r="A686" t="s">
        <v>50</v>
      </c>
      <c r="B686">
        <v>8</v>
      </c>
      <c r="C686" t="s">
        <v>3682</v>
      </c>
      <c r="D686" t="s">
        <v>3683</v>
      </c>
      <c r="E686">
        <v>500</v>
      </c>
      <c r="F686" t="s">
        <v>3684</v>
      </c>
      <c r="G686">
        <v>1999</v>
      </c>
      <c r="H686" s="3">
        <v>19.8397422969188</v>
      </c>
    </row>
    <row r="687" spans="1:8">
      <c r="A687" t="s">
        <v>50</v>
      </c>
      <c r="B687">
        <v>8</v>
      </c>
      <c r="C687" t="s">
        <v>3682</v>
      </c>
      <c r="D687" t="s">
        <v>3683</v>
      </c>
      <c r="E687">
        <v>500</v>
      </c>
      <c r="F687" t="s">
        <v>3684</v>
      </c>
      <c r="G687">
        <v>2000</v>
      </c>
      <c r="H687" s="3">
        <v>19.308271428571398</v>
      </c>
    </row>
    <row r="688" spans="1:8">
      <c r="A688" t="s">
        <v>50</v>
      </c>
      <c r="B688">
        <v>8</v>
      </c>
      <c r="C688" t="s">
        <v>3682</v>
      </c>
      <c r="D688" t="s">
        <v>3683</v>
      </c>
      <c r="E688">
        <v>500</v>
      </c>
      <c r="F688" t="s">
        <v>3684</v>
      </c>
      <c r="G688">
        <v>2001</v>
      </c>
      <c r="H688" s="3">
        <v>19.698732044198898</v>
      </c>
    </row>
    <row r="689" spans="1:8">
      <c r="A689" t="s">
        <v>50</v>
      </c>
      <c r="B689">
        <v>8</v>
      </c>
      <c r="C689" t="s">
        <v>3682</v>
      </c>
      <c r="D689" t="s">
        <v>3683</v>
      </c>
      <c r="E689">
        <v>500</v>
      </c>
      <c r="F689" t="s">
        <v>3684</v>
      </c>
      <c r="G689">
        <v>2002</v>
      </c>
      <c r="H689" s="3">
        <v>19.6716451612903</v>
      </c>
    </row>
    <row r="690" spans="1:8">
      <c r="A690" t="s">
        <v>50</v>
      </c>
      <c r="B690">
        <v>8</v>
      </c>
      <c r="C690" t="s">
        <v>3682</v>
      </c>
      <c r="D690" t="s">
        <v>3683</v>
      </c>
      <c r="E690">
        <v>500</v>
      </c>
      <c r="F690" t="s">
        <v>3684</v>
      </c>
      <c r="G690">
        <v>2003</v>
      </c>
      <c r="H690" s="3">
        <v>22.8514265927978</v>
      </c>
    </row>
    <row r="691" spans="1:8">
      <c r="A691" t="s">
        <v>50</v>
      </c>
      <c r="B691">
        <v>8</v>
      </c>
      <c r="C691" t="s">
        <v>3682</v>
      </c>
      <c r="D691" t="s">
        <v>3683</v>
      </c>
      <c r="E691">
        <v>500</v>
      </c>
      <c r="F691" t="s">
        <v>3684</v>
      </c>
      <c r="G691">
        <v>2004</v>
      </c>
      <c r="H691" s="3">
        <v>17.8220084985836</v>
      </c>
    </row>
    <row r="692" spans="1:8">
      <c r="A692" t="s">
        <v>50</v>
      </c>
      <c r="B692">
        <v>8</v>
      </c>
      <c r="C692" t="s">
        <v>3682</v>
      </c>
      <c r="D692" t="s">
        <v>3683</v>
      </c>
      <c r="E692">
        <v>500</v>
      </c>
      <c r="F692" t="s">
        <v>3684</v>
      </c>
      <c r="G692">
        <v>2005</v>
      </c>
      <c r="H692" s="3">
        <v>20.3925408450704</v>
      </c>
    </row>
    <row r="693" spans="1:8">
      <c r="A693" t="s">
        <v>50</v>
      </c>
      <c r="B693">
        <v>8</v>
      </c>
      <c r="C693" t="s">
        <v>3682</v>
      </c>
      <c r="D693" t="s">
        <v>3683</v>
      </c>
      <c r="E693">
        <v>500</v>
      </c>
      <c r="F693" t="s">
        <v>3684</v>
      </c>
      <c r="G693">
        <v>2006</v>
      </c>
      <c r="H693" s="3">
        <v>21.605115702479299</v>
      </c>
    </row>
    <row r="694" spans="1:8">
      <c r="A694" t="s">
        <v>50</v>
      </c>
      <c r="B694">
        <v>8</v>
      </c>
      <c r="C694" t="s">
        <v>3682</v>
      </c>
      <c r="D694" t="s">
        <v>3683</v>
      </c>
      <c r="E694">
        <v>500</v>
      </c>
      <c r="F694" t="s">
        <v>3684</v>
      </c>
      <c r="G694">
        <v>2007</v>
      </c>
      <c r="H694" s="3">
        <v>19.396900277008299</v>
      </c>
    </row>
    <row r="695" spans="1:8">
      <c r="A695" t="s">
        <v>50</v>
      </c>
      <c r="B695">
        <v>8</v>
      </c>
      <c r="C695" t="s">
        <v>3682</v>
      </c>
      <c r="D695" t="s">
        <v>3683</v>
      </c>
      <c r="E695">
        <v>500</v>
      </c>
      <c r="F695" t="s">
        <v>3684</v>
      </c>
      <c r="G695">
        <v>2008</v>
      </c>
      <c r="H695" s="3">
        <v>17.653077134986201</v>
      </c>
    </row>
    <row r="696" spans="1:8">
      <c r="A696" t="s">
        <v>50</v>
      </c>
      <c r="B696">
        <v>8</v>
      </c>
      <c r="C696" t="s">
        <v>3682</v>
      </c>
      <c r="D696" t="s">
        <v>3683</v>
      </c>
      <c r="E696">
        <v>500</v>
      </c>
      <c r="F696" t="s">
        <v>3684</v>
      </c>
      <c r="G696">
        <v>2009</v>
      </c>
      <c r="H696" s="3">
        <v>16.9200647058824</v>
      </c>
    </row>
    <row r="697" spans="1:8">
      <c r="A697" t="s">
        <v>50</v>
      </c>
      <c r="B697">
        <v>8</v>
      </c>
      <c r="C697" t="s">
        <v>3682</v>
      </c>
      <c r="D697" t="s">
        <v>3683</v>
      </c>
      <c r="E697">
        <v>500</v>
      </c>
      <c r="F697" t="s">
        <v>3684</v>
      </c>
      <c r="G697">
        <v>2010</v>
      </c>
      <c r="H697" s="3">
        <v>16.9972944444444</v>
      </c>
    </row>
    <row r="698" spans="1:8">
      <c r="A698" t="s">
        <v>50</v>
      </c>
      <c r="B698">
        <v>8</v>
      </c>
      <c r="C698" t="s">
        <v>3682</v>
      </c>
      <c r="D698" t="s">
        <v>3683</v>
      </c>
      <c r="E698">
        <v>500</v>
      </c>
      <c r="F698" t="s">
        <v>3684</v>
      </c>
      <c r="G698">
        <v>2011</v>
      </c>
      <c r="H698" s="3">
        <v>18.256274285714301</v>
      </c>
    </row>
    <row r="699" spans="1:8">
      <c r="A699" t="s">
        <v>51</v>
      </c>
      <c r="B699">
        <v>8</v>
      </c>
      <c r="C699" t="s">
        <v>3682</v>
      </c>
      <c r="D699" t="s">
        <v>3683</v>
      </c>
      <c r="E699">
        <v>100</v>
      </c>
      <c r="F699" t="s">
        <v>3684</v>
      </c>
      <c r="G699">
        <v>2005</v>
      </c>
      <c r="H699" s="3">
        <v>34.235807121661701</v>
      </c>
    </row>
    <row r="700" spans="1:8">
      <c r="A700" t="s">
        <v>51</v>
      </c>
      <c r="B700">
        <v>8</v>
      </c>
      <c r="C700" t="s">
        <v>3682</v>
      </c>
      <c r="D700" t="s">
        <v>3683</v>
      </c>
      <c r="E700">
        <v>100</v>
      </c>
      <c r="F700" t="s">
        <v>3684</v>
      </c>
      <c r="G700">
        <v>2006</v>
      </c>
      <c r="H700" s="3">
        <v>20.9069854651163</v>
      </c>
    </row>
    <row r="701" spans="1:8">
      <c r="A701" t="s">
        <v>51</v>
      </c>
      <c r="B701">
        <v>8</v>
      </c>
      <c r="C701" t="s">
        <v>3682</v>
      </c>
      <c r="D701" t="s">
        <v>3683</v>
      </c>
      <c r="E701">
        <v>100</v>
      </c>
      <c r="F701" t="s">
        <v>3684</v>
      </c>
      <c r="G701">
        <v>2007</v>
      </c>
      <c r="H701" s="3">
        <v>17.1474545454546</v>
      </c>
    </row>
    <row r="702" spans="1:8">
      <c r="A702" t="s">
        <v>51</v>
      </c>
      <c r="B702">
        <v>8</v>
      </c>
      <c r="C702" t="s">
        <v>3682</v>
      </c>
      <c r="D702" t="s">
        <v>3683</v>
      </c>
      <c r="E702">
        <v>100</v>
      </c>
      <c r="F702" t="s">
        <v>3684</v>
      </c>
      <c r="G702">
        <v>2008</v>
      </c>
      <c r="H702" s="3">
        <v>18.074951566951601</v>
      </c>
    </row>
    <row r="703" spans="1:8">
      <c r="A703" t="s">
        <v>51</v>
      </c>
      <c r="B703">
        <v>8</v>
      </c>
      <c r="C703" t="s">
        <v>3682</v>
      </c>
      <c r="D703" t="s">
        <v>3683</v>
      </c>
      <c r="E703">
        <v>100</v>
      </c>
      <c r="F703" t="s">
        <v>3684</v>
      </c>
      <c r="G703">
        <v>2009</v>
      </c>
      <c r="H703" s="3">
        <v>18.363061971831002</v>
      </c>
    </row>
    <row r="704" spans="1:8">
      <c r="A704" t="s">
        <v>51</v>
      </c>
      <c r="B704">
        <v>8</v>
      </c>
      <c r="C704" t="s">
        <v>3682</v>
      </c>
      <c r="D704" t="s">
        <v>3683</v>
      </c>
      <c r="E704">
        <v>100</v>
      </c>
      <c r="F704" t="s">
        <v>3684</v>
      </c>
      <c r="G704">
        <v>2010</v>
      </c>
      <c r="H704" s="3">
        <v>19.160689944134099</v>
      </c>
    </row>
    <row r="705" spans="1:8">
      <c r="A705" t="s">
        <v>51</v>
      </c>
      <c r="B705">
        <v>8</v>
      </c>
      <c r="C705" t="s">
        <v>3682</v>
      </c>
      <c r="D705" t="s">
        <v>3683</v>
      </c>
      <c r="E705">
        <v>100</v>
      </c>
      <c r="F705" t="s">
        <v>3684</v>
      </c>
      <c r="G705">
        <v>2011</v>
      </c>
      <c r="H705" s="3">
        <v>19.0292575342466</v>
      </c>
    </row>
    <row r="706" spans="1:8">
      <c r="A706" t="s">
        <v>52</v>
      </c>
      <c r="B706">
        <v>8</v>
      </c>
      <c r="C706" t="s">
        <v>3682</v>
      </c>
      <c r="D706" t="s">
        <v>3683</v>
      </c>
      <c r="E706">
        <v>100</v>
      </c>
      <c r="F706" t="s">
        <v>3684</v>
      </c>
      <c r="G706">
        <v>2003</v>
      </c>
      <c r="H706" s="3">
        <v>22.062074927953901</v>
      </c>
    </row>
    <row r="707" spans="1:8">
      <c r="A707" t="s">
        <v>52</v>
      </c>
      <c r="B707">
        <v>8</v>
      </c>
      <c r="C707" t="s">
        <v>3682</v>
      </c>
      <c r="D707" t="s">
        <v>3683</v>
      </c>
      <c r="E707">
        <v>100</v>
      </c>
      <c r="F707" t="s">
        <v>3684</v>
      </c>
      <c r="G707">
        <v>2004</v>
      </c>
      <c r="H707" s="3">
        <v>23.026220963172801</v>
      </c>
    </row>
    <row r="708" spans="1:8">
      <c r="A708" t="s">
        <v>52</v>
      </c>
      <c r="B708">
        <v>8</v>
      </c>
      <c r="C708" t="s">
        <v>3682</v>
      </c>
      <c r="D708" t="s">
        <v>3683</v>
      </c>
      <c r="E708">
        <v>100</v>
      </c>
      <c r="F708" t="s">
        <v>3684</v>
      </c>
      <c r="G708">
        <v>2005</v>
      </c>
      <c r="H708" s="3">
        <v>20.758904899135398</v>
      </c>
    </row>
    <row r="709" spans="1:8">
      <c r="A709" t="s">
        <v>52</v>
      </c>
      <c r="B709">
        <v>8</v>
      </c>
      <c r="C709" t="s">
        <v>3682</v>
      </c>
      <c r="D709" t="s">
        <v>3683</v>
      </c>
      <c r="E709">
        <v>100</v>
      </c>
      <c r="F709" t="s">
        <v>3684</v>
      </c>
      <c r="G709">
        <v>2007</v>
      </c>
      <c r="H709" s="3">
        <v>19.645247838616701</v>
      </c>
    </row>
    <row r="710" spans="1:8">
      <c r="A710" t="s">
        <v>52</v>
      </c>
      <c r="B710">
        <v>8</v>
      </c>
      <c r="C710" t="s">
        <v>3682</v>
      </c>
      <c r="D710" t="s">
        <v>3683</v>
      </c>
      <c r="E710">
        <v>100</v>
      </c>
      <c r="F710" t="s">
        <v>3684</v>
      </c>
      <c r="G710">
        <v>2008</v>
      </c>
      <c r="H710" s="3">
        <v>19.496488505747099</v>
      </c>
    </row>
    <row r="711" spans="1:8">
      <c r="A711" t="s">
        <v>52</v>
      </c>
      <c r="B711">
        <v>8</v>
      </c>
      <c r="C711" t="s">
        <v>3682</v>
      </c>
      <c r="D711" t="s">
        <v>3683</v>
      </c>
      <c r="E711">
        <v>100</v>
      </c>
      <c r="F711" t="s">
        <v>3684</v>
      </c>
      <c r="G711">
        <v>2009</v>
      </c>
      <c r="H711" s="3">
        <v>19.838390804597701</v>
      </c>
    </row>
    <row r="712" spans="1:8">
      <c r="A712" t="s">
        <v>52</v>
      </c>
      <c r="B712">
        <v>8</v>
      </c>
      <c r="C712" t="s">
        <v>3682</v>
      </c>
      <c r="D712" t="s">
        <v>3683</v>
      </c>
      <c r="E712">
        <v>100</v>
      </c>
      <c r="F712" t="s">
        <v>3684</v>
      </c>
      <c r="G712">
        <v>2010</v>
      </c>
      <c r="H712" s="3">
        <v>20.404903581267199</v>
      </c>
    </row>
    <row r="713" spans="1:8">
      <c r="A713" t="s">
        <v>52</v>
      </c>
      <c r="B713">
        <v>8</v>
      </c>
      <c r="C713" t="s">
        <v>3682</v>
      </c>
      <c r="D713" t="s">
        <v>3683</v>
      </c>
      <c r="E713">
        <v>100</v>
      </c>
      <c r="F713" t="s">
        <v>3684</v>
      </c>
      <c r="G713">
        <v>2011</v>
      </c>
      <c r="H713" s="3">
        <v>19.5507771428572</v>
      </c>
    </row>
    <row r="714" spans="1:8">
      <c r="A714" t="s">
        <v>53</v>
      </c>
      <c r="B714">
        <v>8</v>
      </c>
      <c r="C714" t="s">
        <v>3682</v>
      </c>
      <c r="D714" t="s">
        <v>3683</v>
      </c>
      <c r="E714">
        <v>100</v>
      </c>
      <c r="F714" t="s">
        <v>3684</v>
      </c>
      <c r="G714">
        <v>2004</v>
      </c>
      <c r="H714" s="3">
        <v>18.7354602272727</v>
      </c>
    </row>
    <row r="715" spans="1:8">
      <c r="A715" t="s">
        <v>53</v>
      </c>
      <c r="B715">
        <v>8</v>
      </c>
      <c r="C715" t="s">
        <v>3682</v>
      </c>
      <c r="D715" t="s">
        <v>3683</v>
      </c>
      <c r="E715">
        <v>100</v>
      </c>
      <c r="F715" t="s">
        <v>3684</v>
      </c>
      <c r="G715">
        <v>2005</v>
      </c>
      <c r="H715" s="3">
        <v>18.281587743732601</v>
      </c>
    </row>
    <row r="716" spans="1:8">
      <c r="A716" t="s">
        <v>53</v>
      </c>
      <c r="B716">
        <v>8</v>
      </c>
      <c r="C716" t="s">
        <v>3682</v>
      </c>
      <c r="D716" t="s">
        <v>3683</v>
      </c>
      <c r="E716">
        <v>100</v>
      </c>
      <c r="F716" t="s">
        <v>3684</v>
      </c>
      <c r="G716">
        <v>2006</v>
      </c>
      <c r="H716" s="3">
        <v>18.2958016528926</v>
      </c>
    </row>
    <row r="717" spans="1:8">
      <c r="A717" t="s">
        <v>53</v>
      </c>
      <c r="B717">
        <v>8</v>
      </c>
      <c r="C717" t="s">
        <v>3682</v>
      </c>
      <c r="D717" t="s">
        <v>3683</v>
      </c>
      <c r="E717">
        <v>100</v>
      </c>
      <c r="F717" t="s">
        <v>3684</v>
      </c>
      <c r="G717">
        <v>2007</v>
      </c>
      <c r="H717" s="3">
        <v>16.168697802197801</v>
      </c>
    </row>
    <row r="718" spans="1:8">
      <c r="A718" t="s">
        <v>53</v>
      </c>
      <c r="B718">
        <v>8</v>
      </c>
      <c r="C718" t="s">
        <v>3682</v>
      </c>
      <c r="D718" t="s">
        <v>3683</v>
      </c>
      <c r="E718">
        <v>100</v>
      </c>
      <c r="F718" t="s">
        <v>3684</v>
      </c>
      <c r="G718">
        <v>2008</v>
      </c>
      <c r="H718" s="3">
        <v>15.6639719101124</v>
      </c>
    </row>
    <row r="719" spans="1:8">
      <c r="A719" t="s">
        <v>53</v>
      </c>
      <c r="B719">
        <v>8</v>
      </c>
      <c r="C719" t="s">
        <v>3682</v>
      </c>
      <c r="D719" t="s">
        <v>3683</v>
      </c>
      <c r="E719">
        <v>100</v>
      </c>
      <c r="F719" t="s">
        <v>3684</v>
      </c>
      <c r="G719">
        <v>2009</v>
      </c>
      <c r="H719" s="3">
        <v>15.2362549575071</v>
      </c>
    </row>
    <row r="720" spans="1:8">
      <c r="A720" t="s">
        <v>53</v>
      </c>
      <c r="B720">
        <v>8</v>
      </c>
      <c r="C720" t="s">
        <v>3682</v>
      </c>
      <c r="D720" t="s">
        <v>3683</v>
      </c>
      <c r="E720">
        <v>100</v>
      </c>
      <c r="F720" t="s">
        <v>3684</v>
      </c>
      <c r="G720">
        <v>2010</v>
      </c>
      <c r="H720" s="3">
        <v>16.2040788732394</v>
      </c>
    </row>
    <row r="721" spans="1:8">
      <c r="A721" t="s">
        <v>53</v>
      </c>
      <c r="B721">
        <v>8</v>
      </c>
      <c r="C721" t="s">
        <v>3682</v>
      </c>
      <c r="D721" t="s">
        <v>3683</v>
      </c>
      <c r="E721">
        <v>100</v>
      </c>
      <c r="F721" t="s">
        <v>3684</v>
      </c>
      <c r="G721">
        <v>2011</v>
      </c>
      <c r="H721" s="3">
        <v>15.891016574585599</v>
      </c>
    </row>
    <row r="722" spans="1:8">
      <c r="A722" t="s">
        <v>54</v>
      </c>
      <c r="B722">
        <v>8</v>
      </c>
      <c r="C722" t="s">
        <v>3682</v>
      </c>
      <c r="D722" t="s">
        <v>3683</v>
      </c>
      <c r="E722">
        <v>100</v>
      </c>
      <c r="F722" t="s">
        <v>3684</v>
      </c>
      <c r="G722">
        <v>2003</v>
      </c>
      <c r="H722" s="3">
        <v>27.844571030640701</v>
      </c>
    </row>
    <row r="723" spans="1:8">
      <c r="A723" t="s">
        <v>54</v>
      </c>
      <c r="B723">
        <v>8</v>
      </c>
      <c r="C723" t="s">
        <v>3682</v>
      </c>
      <c r="D723" t="s">
        <v>3683</v>
      </c>
      <c r="E723">
        <v>100</v>
      </c>
      <c r="F723" t="s">
        <v>3684</v>
      </c>
      <c r="G723">
        <v>2004</v>
      </c>
      <c r="H723" s="3">
        <v>26.016923497267701</v>
      </c>
    </row>
    <row r="724" spans="1:8">
      <c r="A724" t="s">
        <v>54</v>
      </c>
      <c r="B724">
        <v>8</v>
      </c>
      <c r="C724" t="s">
        <v>3682</v>
      </c>
      <c r="D724" t="s">
        <v>3683</v>
      </c>
      <c r="E724">
        <v>100</v>
      </c>
      <c r="F724" t="s">
        <v>3684</v>
      </c>
      <c r="G724">
        <v>2005</v>
      </c>
      <c r="H724" s="3">
        <v>25.905163434902999</v>
      </c>
    </row>
    <row r="725" spans="1:8">
      <c r="A725" t="s">
        <v>54</v>
      </c>
      <c r="B725">
        <v>8</v>
      </c>
      <c r="C725" t="s">
        <v>3682</v>
      </c>
      <c r="D725" t="s">
        <v>3683</v>
      </c>
      <c r="E725">
        <v>100</v>
      </c>
      <c r="F725" t="s">
        <v>3684</v>
      </c>
      <c r="G725">
        <v>2006</v>
      </c>
      <c r="H725" s="3">
        <v>25.843531791907498</v>
      </c>
    </row>
    <row r="726" spans="1:8">
      <c r="A726" t="s">
        <v>54</v>
      </c>
      <c r="B726">
        <v>8</v>
      </c>
      <c r="C726" t="s">
        <v>3682</v>
      </c>
      <c r="D726" t="s">
        <v>3683</v>
      </c>
      <c r="E726">
        <v>100</v>
      </c>
      <c r="F726" t="s">
        <v>3684</v>
      </c>
      <c r="G726">
        <v>2007</v>
      </c>
      <c r="H726" s="3">
        <v>24.853197260274001</v>
      </c>
    </row>
    <row r="727" spans="1:8">
      <c r="A727" t="s">
        <v>54</v>
      </c>
      <c r="B727">
        <v>8</v>
      </c>
      <c r="C727" t="s">
        <v>3682</v>
      </c>
      <c r="D727" t="s">
        <v>3683</v>
      </c>
      <c r="E727">
        <v>100</v>
      </c>
      <c r="F727" t="s">
        <v>3684</v>
      </c>
      <c r="G727">
        <v>2008</v>
      </c>
      <c r="H727" s="3">
        <v>25.5248202247191</v>
      </c>
    </row>
    <row r="728" spans="1:8">
      <c r="A728" t="s">
        <v>54</v>
      </c>
      <c r="B728">
        <v>8</v>
      </c>
      <c r="C728" t="s">
        <v>3682</v>
      </c>
      <c r="D728" t="s">
        <v>3683</v>
      </c>
      <c r="E728">
        <v>100</v>
      </c>
      <c r="F728" t="s">
        <v>3684</v>
      </c>
      <c r="G728">
        <v>2009</v>
      </c>
      <c r="H728" s="3">
        <v>25.074343661971799</v>
      </c>
    </row>
    <row r="729" spans="1:8">
      <c r="A729" t="s">
        <v>54</v>
      </c>
      <c r="B729">
        <v>8</v>
      </c>
      <c r="C729" t="s">
        <v>3682</v>
      </c>
      <c r="D729" t="s">
        <v>3683</v>
      </c>
      <c r="E729">
        <v>100</v>
      </c>
      <c r="F729" t="s">
        <v>3684</v>
      </c>
      <c r="G729">
        <v>2010</v>
      </c>
      <c r="H729" s="3">
        <v>25.7235808219178</v>
      </c>
    </row>
    <row r="730" spans="1:8">
      <c r="A730" t="s">
        <v>54</v>
      </c>
      <c r="B730">
        <v>8</v>
      </c>
      <c r="C730" t="s">
        <v>3682</v>
      </c>
      <c r="D730" t="s">
        <v>3683</v>
      </c>
      <c r="E730">
        <v>100</v>
      </c>
      <c r="F730" t="s">
        <v>3684</v>
      </c>
      <c r="G730">
        <v>2011</v>
      </c>
      <c r="H730" s="3">
        <v>25.062292011019299</v>
      </c>
    </row>
    <row r="731" spans="1:8">
      <c r="A731" t="s">
        <v>55</v>
      </c>
      <c r="B731">
        <v>8</v>
      </c>
      <c r="C731" t="s">
        <v>3682</v>
      </c>
      <c r="D731" t="s">
        <v>3683</v>
      </c>
      <c r="E731">
        <v>500</v>
      </c>
      <c r="F731" t="s">
        <v>3684</v>
      </c>
      <c r="G731">
        <v>1994</v>
      </c>
      <c r="H731" s="3">
        <v>23.681871069182399</v>
      </c>
    </row>
    <row r="732" spans="1:8">
      <c r="A732" t="s">
        <v>55</v>
      </c>
      <c r="B732">
        <v>8</v>
      </c>
      <c r="C732" t="s">
        <v>3682</v>
      </c>
      <c r="D732" t="s">
        <v>3683</v>
      </c>
      <c r="E732">
        <v>500</v>
      </c>
      <c r="F732" t="s">
        <v>3684</v>
      </c>
      <c r="G732">
        <v>1995</v>
      </c>
      <c r="H732" s="3">
        <v>25.954093663911799</v>
      </c>
    </row>
    <row r="733" spans="1:8">
      <c r="A733" t="s">
        <v>55</v>
      </c>
      <c r="B733">
        <v>8</v>
      </c>
      <c r="C733" t="s">
        <v>3682</v>
      </c>
      <c r="D733" t="s">
        <v>3683</v>
      </c>
      <c r="E733">
        <v>500</v>
      </c>
      <c r="F733" t="s">
        <v>3684</v>
      </c>
      <c r="G733">
        <v>1996</v>
      </c>
      <c r="H733" s="3">
        <v>28.325679640718501</v>
      </c>
    </row>
    <row r="734" spans="1:8">
      <c r="A734" t="s">
        <v>55</v>
      </c>
      <c r="B734">
        <v>8</v>
      </c>
      <c r="C734" t="s">
        <v>3682</v>
      </c>
      <c r="D734" t="s">
        <v>3683</v>
      </c>
      <c r="E734">
        <v>500</v>
      </c>
      <c r="F734" t="s">
        <v>3684</v>
      </c>
      <c r="G734">
        <v>1997</v>
      </c>
      <c r="H734" s="3">
        <v>31.462381578947401</v>
      </c>
    </row>
    <row r="735" spans="1:8">
      <c r="A735" t="s">
        <v>55</v>
      </c>
      <c r="B735">
        <v>8</v>
      </c>
      <c r="C735" t="s">
        <v>3682</v>
      </c>
      <c r="D735" t="s">
        <v>3683</v>
      </c>
      <c r="E735">
        <v>500</v>
      </c>
      <c r="F735" t="s">
        <v>3684</v>
      </c>
      <c r="G735">
        <v>1998</v>
      </c>
      <c r="H735" s="3">
        <v>24.450090651558099</v>
      </c>
    </row>
    <row r="736" spans="1:8">
      <c r="A736" t="s">
        <v>55</v>
      </c>
      <c r="B736">
        <v>8</v>
      </c>
      <c r="C736" t="s">
        <v>3682</v>
      </c>
      <c r="D736" t="s">
        <v>3683</v>
      </c>
      <c r="E736">
        <v>500</v>
      </c>
      <c r="F736" t="s">
        <v>3684</v>
      </c>
      <c r="G736">
        <v>1999</v>
      </c>
      <c r="H736" s="3">
        <v>21.085462603878099</v>
      </c>
    </row>
    <row r="737" spans="1:8">
      <c r="A737" t="s">
        <v>55</v>
      </c>
      <c r="B737">
        <v>8</v>
      </c>
      <c r="C737" t="s">
        <v>3682</v>
      </c>
      <c r="D737" t="s">
        <v>3683</v>
      </c>
      <c r="E737">
        <v>500</v>
      </c>
      <c r="F737" t="s">
        <v>3684</v>
      </c>
      <c r="G737">
        <v>2000</v>
      </c>
      <c r="H737" s="3">
        <v>21.906252777777802</v>
      </c>
    </row>
    <row r="738" spans="1:8">
      <c r="A738" t="s">
        <v>55</v>
      </c>
      <c r="B738">
        <v>8</v>
      </c>
      <c r="C738" t="s">
        <v>3682</v>
      </c>
      <c r="D738" t="s">
        <v>3683</v>
      </c>
      <c r="E738">
        <v>500</v>
      </c>
      <c r="F738" t="s">
        <v>3684</v>
      </c>
      <c r="G738">
        <v>2001</v>
      </c>
      <c r="H738" s="3">
        <v>21.963416438356202</v>
      </c>
    </row>
    <row r="739" spans="1:8">
      <c r="A739" t="s">
        <v>55</v>
      </c>
      <c r="B739">
        <v>8</v>
      </c>
      <c r="C739" t="s">
        <v>3682</v>
      </c>
      <c r="D739" t="s">
        <v>3683</v>
      </c>
      <c r="E739">
        <v>500</v>
      </c>
      <c r="F739" t="s">
        <v>3684</v>
      </c>
      <c r="G739">
        <v>2002</v>
      </c>
      <c r="H739" s="3">
        <v>23.811634782608699</v>
      </c>
    </row>
    <row r="740" spans="1:8">
      <c r="A740" t="s">
        <v>55</v>
      </c>
      <c r="B740">
        <v>8</v>
      </c>
      <c r="C740" t="s">
        <v>3682</v>
      </c>
      <c r="D740" t="s">
        <v>3683</v>
      </c>
      <c r="E740">
        <v>500</v>
      </c>
      <c r="F740" t="s">
        <v>3684</v>
      </c>
      <c r="G740">
        <v>2003</v>
      </c>
      <c r="H740" s="3">
        <v>24.229492711370298</v>
      </c>
    </row>
    <row r="741" spans="1:8">
      <c r="A741" t="s">
        <v>55</v>
      </c>
      <c r="B741">
        <v>8</v>
      </c>
      <c r="C741" t="s">
        <v>3682</v>
      </c>
      <c r="D741" t="s">
        <v>3683</v>
      </c>
      <c r="E741">
        <v>500</v>
      </c>
      <c r="F741" t="s">
        <v>3684</v>
      </c>
      <c r="G741">
        <v>2004</v>
      </c>
      <c r="H741" s="3">
        <v>23.7076714697406</v>
      </c>
    </row>
    <row r="742" spans="1:8">
      <c r="A742" t="s">
        <v>55</v>
      </c>
      <c r="B742">
        <v>8</v>
      </c>
      <c r="C742" t="s">
        <v>3682</v>
      </c>
      <c r="D742" t="s">
        <v>3683</v>
      </c>
      <c r="E742">
        <v>500</v>
      </c>
      <c r="F742" t="s">
        <v>3684</v>
      </c>
      <c r="G742">
        <v>2005</v>
      </c>
      <c r="H742" s="3">
        <v>23.638518272425198</v>
      </c>
    </row>
    <row r="743" spans="1:8">
      <c r="A743" t="s">
        <v>55</v>
      </c>
      <c r="B743">
        <v>8</v>
      </c>
      <c r="C743" t="s">
        <v>3682</v>
      </c>
      <c r="D743" t="s">
        <v>3683</v>
      </c>
      <c r="E743">
        <v>500</v>
      </c>
      <c r="F743" t="s">
        <v>3684</v>
      </c>
      <c r="G743">
        <v>2006</v>
      </c>
      <c r="H743" s="3">
        <v>27.267662857142899</v>
      </c>
    </row>
    <row r="744" spans="1:8">
      <c r="A744" t="s">
        <v>56</v>
      </c>
      <c r="B744">
        <v>8</v>
      </c>
      <c r="C744" t="s">
        <v>3682</v>
      </c>
      <c r="D744" t="s">
        <v>3683</v>
      </c>
      <c r="E744">
        <v>100</v>
      </c>
      <c r="F744" t="s">
        <v>3684</v>
      </c>
      <c r="G744">
        <v>2005</v>
      </c>
      <c r="H744" s="3">
        <v>21.063729577464802</v>
      </c>
    </row>
    <row r="745" spans="1:8">
      <c r="A745" t="s">
        <v>56</v>
      </c>
      <c r="B745">
        <v>8</v>
      </c>
      <c r="C745" t="s">
        <v>3682</v>
      </c>
      <c r="D745" t="s">
        <v>3683</v>
      </c>
      <c r="E745">
        <v>100</v>
      </c>
      <c r="F745" t="s">
        <v>3684</v>
      </c>
      <c r="G745">
        <v>2006</v>
      </c>
      <c r="H745" s="3">
        <v>22.5493417366947</v>
      </c>
    </row>
    <row r="746" spans="1:8">
      <c r="A746" t="s">
        <v>56</v>
      </c>
      <c r="B746">
        <v>8</v>
      </c>
      <c r="C746" t="s">
        <v>3682</v>
      </c>
      <c r="D746" t="s">
        <v>3683</v>
      </c>
      <c r="E746">
        <v>100</v>
      </c>
      <c r="F746" t="s">
        <v>3684</v>
      </c>
      <c r="G746">
        <v>2007</v>
      </c>
      <c r="H746" s="3">
        <v>19.6733732193732</v>
      </c>
    </row>
    <row r="747" spans="1:8">
      <c r="A747" t="s">
        <v>56</v>
      </c>
      <c r="B747">
        <v>8</v>
      </c>
      <c r="C747" t="s">
        <v>3682</v>
      </c>
      <c r="D747" t="s">
        <v>3683</v>
      </c>
      <c r="E747">
        <v>100</v>
      </c>
      <c r="F747" t="s">
        <v>3684</v>
      </c>
      <c r="G747">
        <v>2008</v>
      </c>
      <c r="H747" s="3">
        <v>21.5967816091954</v>
      </c>
    </row>
    <row r="748" spans="1:8">
      <c r="A748" t="s">
        <v>56</v>
      </c>
      <c r="B748">
        <v>8</v>
      </c>
      <c r="C748" t="s">
        <v>3682</v>
      </c>
      <c r="D748" t="s">
        <v>3683</v>
      </c>
      <c r="E748">
        <v>100</v>
      </c>
      <c r="F748" t="s">
        <v>3684</v>
      </c>
      <c r="G748">
        <v>2009</v>
      </c>
      <c r="H748" s="3">
        <v>20.502407017543899</v>
      </c>
    </row>
    <row r="749" spans="1:8">
      <c r="A749" t="s">
        <v>56</v>
      </c>
      <c r="B749">
        <v>8</v>
      </c>
      <c r="C749" t="s">
        <v>3682</v>
      </c>
      <c r="D749" t="s">
        <v>3683</v>
      </c>
      <c r="E749">
        <v>100</v>
      </c>
      <c r="F749" t="s">
        <v>3684</v>
      </c>
      <c r="G749">
        <v>2010</v>
      </c>
      <c r="H749" s="3">
        <v>22.085486404833802</v>
      </c>
    </row>
    <row r="750" spans="1:8">
      <c r="A750" t="s">
        <v>56</v>
      </c>
      <c r="B750">
        <v>8</v>
      </c>
      <c r="C750" t="s">
        <v>3682</v>
      </c>
      <c r="D750" t="s">
        <v>3683</v>
      </c>
      <c r="E750">
        <v>100</v>
      </c>
      <c r="F750" t="s">
        <v>3684</v>
      </c>
      <c r="G750">
        <v>2011</v>
      </c>
      <c r="H750" s="3">
        <v>22.308751479289899</v>
      </c>
    </row>
    <row r="751" spans="1:8">
      <c r="A751" t="s">
        <v>57</v>
      </c>
      <c r="B751">
        <v>8</v>
      </c>
      <c r="C751" t="s">
        <v>3682</v>
      </c>
      <c r="D751" t="s">
        <v>3683</v>
      </c>
      <c r="E751">
        <v>100</v>
      </c>
      <c r="F751" t="s">
        <v>3684</v>
      </c>
      <c r="G751">
        <v>2005</v>
      </c>
      <c r="H751" s="3">
        <v>17.449599397590401</v>
      </c>
    </row>
    <row r="752" spans="1:8">
      <c r="A752" t="s">
        <v>57</v>
      </c>
      <c r="B752">
        <v>8</v>
      </c>
      <c r="C752" t="s">
        <v>3682</v>
      </c>
      <c r="D752" t="s">
        <v>3683</v>
      </c>
      <c r="E752">
        <v>100</v>
      </c>
      <c r="F752" t="s">
        <v>3684</v>
      </c>
      <c r="G752">
        <v>2006</v>
      </c>
      <c r="H752" s="3">
        <v>19.577994397759099</v>
      </c>
    </row>
    <row r="753" spans="1:8">
      <c r="A753" t="s">
        <v>57</v>
      </c>
      <c r="B753">
        <v>8</v>
      </c>
      <c r="C753" t="s">
        <v>3682</v>
      </c>
      <c r="D753" t="s">
        <v>3683</v>
      </c>
      <c r="E753">
        <v>100</v>
      </c>
      <c r="F753" t="s">
        <v>3684</v>
      </c>
      <c r="G753">
        <v>2007</v>
      </c>
      <c r="H753" s="3">
        <v>13.4837619047619</v>
      </c>
    </row>
    <row r="754" spans="1:8">
      <c r="A754" t="s">
        <v>57</v>
      </c>
      <c r="B754">
        <v>8</v>
      </c>
      <c r="C754" t="s">
        <v>3682</v>
      </c>
      <c r="D754" t="s">
        <v>3683</v>
      </c>
      <c r="E754">
        <v>100</v>
      </c>
      <c r="F754" t="s">
        <v>3684</v>
      </c>
      <c r="G754">
        <v>2008</v>
      </c>
      <c r="H754" s="3">
        <v>14.1223873239437</v>
      </c>
    </row>
    <row r="755" spans="1:8">
      <c r="A755" t="s">
        <v>57</v>
      </c>
      <c r="B755">
        <v>8</v>
      </c>
      <c r="C755" t="s">
        <v>3682</v>
      </c>
      <c r="D755" t="s">
        <v>3683</v>
      </c>
      <c r="E755">
        <v>100</v>
      </c>
      <c r="F755" t="s">
        <v>3684</v>
      </c>
      <c r="G755">
        <v>2009</v>
      </c>
      <c r="H755" s="3">
        <v>15.5761592178771</v>
      </c>
    </row>
    <row r="756" spans="1:8">
      <c r="A756" t="s">
        <v>57</v>
      </c>
      <c r="B756">
        <v>8</v>
      </c>
      <c r="C756" t="s">
        <v>3682</v>
      </c>
      <c r="D756" t="s">
        <v>3683</v>
      </c>
      <c r="E756">
        <v>100</v>
      </c>
      <c r="F756" t="s">
        <v>3684</v>
      </c>
      <c r="G756">
        <v>2010</v>
      </c>
      <c r="H756" s="3">
        <v>16.501058651026401</v>
      </c>
    </row>
    <row r="757" spans="1:8">
      <c r="A757" t="s">
        <v>57</v>
      </c>
      <c r="B757">
        <v>8</v>
      </c>
      <c r="C757" t="s">
        <v>3682</v>
      </c>
      <c r="D757" t="s">
        <v>3683</v>
      </c>
      <c r="E757">
        <v>100</v>
      </c>
      <c r="F757" t="s">
        <v>3684</v>
      </c>
      <c r="G757">
        <v>2011</v>
      </c>
      <c r="H757" s="3">
        <v>17.472159663865501</v>
      </c>
    </row>
    <row r="758" spans="1:8">
      <c r="A758" t="s">
        <v>58</v>
      </c>
      <c r="B758">
        <v>8</v>
      </c>
      <c r="C758" t="s">
        <v>3682</v>
      </c>
      <c r="D758" t="s">
        <v>3683</v>
      </c>
      <c r="E758">
        <v>100</v>
      </c>
      <c r="F758" t="s">
        <v>3684</v>
      </c>
      <c r="G758">
        <v>2005</v>
      </c>
      <c r="H758" s="3">
        <v>13.708185915493001</v>
      </c>
    </row>
    <row r="759" spans="1:8">
      <c r="A759" t="s">
        <v>58</v>
      </c>
      <c r="B759">
        <v>8</v>
      </c>
      <c r="C759" t="s">
        <v>3682</v>
      </c>
      <c r="D759" t="s">
        <v>3683</v>
      </c>
      <c r="E759">
        <v>100</v>
      </c>
      <c r="F759" t="s">
        <v>3684</v>
      </c>
      <c r="G759">
        <v>2006</v>
      </c>
      <c r="H759" s="3">
        <v>11.029734939759001</v>
      </c>
    </row>
    <row r="760" spans="1:8">
      <c r="A760" t="s">
        <v>58</v>
      </c>
      <c r="B760">
        <v>8</v>
      </c>
      <c r="C760" t="s">
        <v>3682</v>
      </c>
      <c r="D760" t="s">
        <v>3683</v>
      </c>
      <c r="E760">
        <v>100</v>
      </c>
      <c r="F760" t="s">
        <v>3684</v>
      </c>
      <c r="G760">
        <v>2007</v>
      </c>
      <c r="H760" s="3">
        <v>9.9004173669467797</v>
      </c>
    </row>
    <row r="761" spans="1:8">
      <c r="A761" t="s">
        <v>58</v>
      </c>
      <c r="B761">
        <v>8</v>
      </c>
      <c r="C761" t="s">
        <v>3682</v>
      </c>
      <c r="D761" t="s">
        <v>3683</v>
      </c>
      <c r="E761">
        <v>100</v>
      </c>
      <c r="F761" t="s">
        <v>3684</v>
      </c>
      <c r="G761">
        <v>2008</v>
      </c>
      <c r="H761" s="3">
        <v>10.424560109289599</v>
      </c>
    </row>
    <row r="762" spans="1:8">
      <c r="A762" t="s">
        <v>58</v>
      </c>
      <c r="B762">
        <v>8</v>
      </c>
      <c r="C762" t="s">
        <v>3682</v>
      </c>
      <c r="D762" t="s">
        <v>3683</v>
      </c>
      <c r="E762">
        <v>100</v>
      </c>
      <c r="F762" t="s">
        <v>3684</v>
      </c>
      <c r="G762">
        <v>2009</v>
      </c>
      <c r="H762" s="3">
        <v>9.6724219178082205</v>
      </c>
    </row>
    <row r="763" spans="1:8">
      <c r="A763" t="s">
        <v>58</v>
      </c>
      <c r="B763">
        <v>8</v>
      </c>
      <c r="C763" t="s">
        <v>3682</v>
      </c>
      <c r="D763" t="s">
        <v>3683</v>
      </c>
      <c r="E763">
        <v>100</v>
      </c>
      <c r="F763" t="s">
        <v>3684</v>
      </c>
      <c r="G763">
        <v>2010</v>
      </c>
      <c r="H763" s="3">
        <v>6.2937093023255803</v>
      </c>
    </row>
    <row r="764" spans="1:8">
      <c r="A764" t="s">
        <v>59</v>
      </c>
      <c r="B764">
        <v>8</v>
      </c>
      <c r="C764" t="s">
        <v>3682</v>
      </c>
      <c r="D764" t="s">
        <v>3683</v>
      </c>
      <c r="E764">
        <v>500</v>
      </c>
      <c r="F764" t="s">
        <v>3684</v>
      </c>
      <c r="G764">
        <v>1994</v>
      </c>
      <c r="H764" s="3">
        <v>19.227909937888199</v>
      </c>
    </row>
    <row r="765" spans="1:8">
      <c r="A765" t="s">
        <v>59</v>
      </c>
      <c r="B765">
        <v>8</v>
      </c>
      <c r="C765" t="s">
        <v>3682</v>
      </c>
      <c r="D765" t="s">
        <v>3683</v>
      </c>
      <c r="E765">
        <v>500</v>
      </c>
      <c r="F765" t="s">
        <v>3684</v>
      </c>
      <c r="G765">
        <v>1995</v>
      </c>
      <c r="H765" s="3">
        <v>20.6104409221902</v>
      </c>
    </row>
    <row r="766" spans="1:8">
      <c r="A766" t="s">
        <v>59</v>
      </c>
      <c r="B766">
        <v>8</v>
      </c>
      <c r="C766" t="s">
        <v>3682</v>
      </c>
      <c r="D766" t="s">
        <v>3683</v>
      </c>
      <c r="E766">
        <v>500</v>
      </c>
      <c r="F766" t="s">
        <v>3684</v>
      </c>
      <c r="G766">
        <v>1996</v>
      </c>
      <c r="H766" s="3">
        <v>20.1970762711865</v>
      </c>
    </row>
    <row r="767" spans="1:8">
      <c r="A767" t="s">
        <v>59</v>
      </c>
      <c r="B767">
        <v>8</v>
      </c>
      <c r="C767" t="s">
        <v>3682</v>
      </c>
      <c r="D767" t="s">
        <v>3683</v>
      </c>
      <c r="E767">
        <v>500</v>
      </c>
      <c r="F767" t="s">
        <v>3684</v>
      </c>
      <c r="G767">
        <v>1998</v>
      </c>
      <c r="H767" s="3">
        <v>20.377807909604499</v>
      </c>
    </row>
    <row r="768" spans="1:8">
      <c r="A768" t="s">
        <v>59</v>
      </c>
      <c r="B768">
        <v>8</v>
      </c>
      <c r="C768" t="s">
        <v>3682</v>
      </c>
      <c r="D768" t="s">
        <v>3683</v>
      </c>
      <c r="E768">
        <v>500</v>
      </c>
      <c r="F768" t="s">
        <v>3684</v>
      </c>
      <c r="G768">
        <v>1999</v>
      </c>
      <c r="H768" s="3">
        <v>18.1179568965517</v>
      </c>
    </row>
    <row r="769" spans="1:8">
      <c r="A769" t="s">
        <v>59</v>
      </c>
      <c r="B769">
        <v>8</v>
      </c>
      <c r="C769" t="s">
        <v>3682</v>
      </c>
      <c r="D769" t="s">
        <v>3683</v>
      </c>
      <c r="E769">
        <v>500</v>
      </c>
      <c r="F769" t="s">
        <v>3684</v>
      </c>
      <c r="G769">
        <v>2000</v>
      </c>
      <c r="H769" s="3">
        <v>17.496341666666702</v>
      </c>
    </row>
    <row r="770" spans="1:8">
      <c r="A770" t="s">
        <v>59</v>
      </c>
      <c r="B770">
        <v>8</v>
      </c>
      <c r="C770" t="s">
        <v>3682</v>
      </c>
      <c r="D770" t="s">
        <v>3683</v>
      </c>
      <c r="E770">
        <v>500</v>
      </c>
      <c r="F770" t="s">
        <v>3684</v>
      </c>
      <c r="G770">
        <v>2001</v>
      </c>
      <c r="H770" s="3">
        <v>18.8339859550562</v>
      </c>
    </row>
    <row r="771" spans="1:8">
      <c r="A771" t="s">
        <v>59</v>
      </c>
      <c r="B771">
        <v>8</v>
      </c>
      <c r="C771" t="s">
        <v>3682</v>
      </c>
      <c r="D771" t="s">
        <v>3683</v>
      </c>
      <c r="E771">
        <v>500</v>
      </c>
      <c r="F771" t="s">
        <v>3684</v>
      </c>
      <c r="G771">
        <v>2002</v>
      </c>
      <c r="H771" s="3">
        <v>18.105318181818198</v>
      </c>
    </row>
    <row r="772" spans="1:8">
      <c r="A772" t="s">
        <v>59</v>
      </c>
      <c r="B772">
        <v>8</v>
      </c>
      <c r="C772" t="s">
        <v>3682</v>
      </c>
      <c r="D772" t="s">
        <v>3683</v>
      </c>
      <c r="E772">
        <v>500</v>
      </c>
      <c r="F772" t="s">
        <v>3684</v>
      </c>
      <c r="G772">
        <v>2003</v>
      </c>
      <c r="H772" s="3">
        <v>20.223144044321302</v>
      </c>
    </row>
    <row r="773" spans="1:8">
      <c r="A773" t="s">
        <v>59</v>
      </c>
      <c r="B773">
        <v>8</v>
      </c>
      <c r="C773" t="s">
        <v>3682</v>
      </c>
      <c r="D773" t="s">
        <v>3683</v>
      </c>
      <c r="E773">
        <v>500</v>
      </c>
      <c r="F773" t="s">
        <v>3684</v>
      </c>
      <c r="G773">
        <v>2004</v>
      </c>
      <c r="H773" s="3">
        <v>18.0652356164384</v>
      </c>
    </row>
    <row r="774" spans="1:8">
      <c r="A774" t="s">
        <v>59</v>
      </c>
      <c r="B774">
        <v>8</v>
      </c>
      <c r="C774" t="s">
        <v>3682</v>
      </c>
      <c r="D774" t="s">
        <v>3683</v>
      </c>
      <c r="E774">
        <v>500</v>
      </c>
      <c r="F774" t="s">
        <v>3684</v>
      </c>
      <c r="G774">
        <v>2005</v>
      </c>
      <c r="H774" s="3">
        <v>18.231387640449402</v>
      </c>
    </row>
    <row r="775" spans="1:8">
      <c r="A775" t="s">
        <v>59</v>
      </c>
      <c r="B775">
        <v>8</v>
      </c>
      <c r="C775" t="s">
        <v>3682</v>
      </c>
      <c r="D775" t="s">
        <v>3683</v>
      </c>
      <c r="E775">
        <v>500</v>
      </c>
      <c r="F775" t="s">
        <v>3684</v>
      </c>
      <c r="G775">
        <v>2006</v>
      </c>
      <c r="H775" s="3">
        <v>18.742250720461101</v>
      </c>
    </row>
    <row r="776" spans="1:8">
      <c r="A776" t="s">
        <v>59</v>
      </c>
      <c r="B776">
        <v>8</v>
      </c>
      <c r="C776" t="s">
        <v>3682</v>
      </c>
      <c r="D776" t="s">
        <v>3683</v>
      </c>
      <c r="E776">
        <v>500</v>
      </c>
      <c r="F776" t="s">
        <v>3684</v>
      </c>
      <c r="G776">
        <v>2007</v>
      </c>
      <c r="H776" s="3">
        <v>17.0911994219653</v>
      </c>
    </row>
    <row r="777" spans="1:8">
      <c r="A777" t="s">
        <v>59</v>
      </c>
      <c r="B777">
        <v>8</v>
      </c>
      <c r="C777" t="s">
        <v>3682</v>
      </c>
      <c r="D777" t="s">
        <v>3683</v>
      </c>
      <c r="E777">
        <v>500</v>
      </c>
      <c r="F777" t="s">
        <v>3684</v>
      </c>
      <c r="G777">
        <v>2008</v>
      </c>
      <c r="H777" s="3">
        <v>17.6951850828729</v>
      </c>
    </row>
    <row r="778" spans="1:8">
      <c r="A778" t="s">
        <v>59</v>
      </c>
      <c r="B778">
        <v>8</v>
      </c>
      <c r="C778" t="s">
        <v>3682</v>
      </c>
      <c r="D778" t="s">
        <v>3683</v>
      </c>
      <c r="E778">
        <v>500</v>
      </c>
      <c r="F778" t="s">
        <v>3684</v>
      </c>
      <c r="G778">
        <v>2009</v>
      </c>
      <c r="H778" s="3">
        <v>16.390615384615401</v>
      </c>
    </row>
    <row r="779" spans="1:8">
      <c r="A779" t="s">
        <v>59</v>
      </c>
      <c r="B779">
        <v>8</v>
      </c>
      <c r="C779" t="s">
        <v>3682</v>
      </c>
      <c r="D779" t="s">
        <v>3683</v>
      </c>
      <c r="E779">
        <v>500</v>
      </c>
      <c r="F779" t="s">
        <v>3684</v>
      </c>
      <c r="G779">
        <v>2010</v>
      </c>
      <c r="H779" s="3">
        <v>14.000937853107301</v>
      </c>
    </row>
    <row r="780" spans="1:8">
      <c r="A780" t="s">
        <v>59</v>
      </c>
      <c r="B780">
        <v>8</v>
      </c>
      <c r="C780" t="s">
        <v>3682</v>
      </c>
      <c r="D780" t="s">
        <v>3683</v>
      </c>
      <c r="E780">
        <v>500</v>
      </c>
      <c r="F780" t="s">
        <v>3684</v>
      </c>
      <c r="G780">
        <v>2011</v>
      </c>
      <c r="H780" s="3">
        <v>17.286159999999999</v>
      </c>
    </row>
    <row r="781" spans="1:8">
      <c r="A781" t="s">
        <v>60</v>
      </c>
      <c r="B781">
        <v>8</v>
      </c>
      <c r="C781" t="s">
        <v>3682</v>
      </c>
      <c r="D781" t="s">
        <v>3683</v>
      </c>
      <c r="E781">
        <v>100</v>
      </c>
      <c r="F781" t="s">
        <v>3684</v>
      </c>
      <c r="G781">
        <v>2004</v>
      </c>
      <c r="H781" s="3">
        <v>19.919676966292201</v>
      </c>
    </row>
    <row r="782" spans="1:8">
      <c r="A782" t="s">
        <v>60</v>
      </c>
      <c r="B782">
        <v>8</v>
      </c>
      <c r="C782" t="s">
        <v>3682</v>
      </c>
      <c r="D782" t="s">
        <v>3683</v>
      </c>
      <c r="E782">
        <v>100</v>
      </c>
      <c r="F782" t="s">
        <v>3684</v>
      </c>
      <c r="G782">
        <v>2005</v>
      </c>
      <c r="H782" s="3">
        <v>22.5965267605634</v>
      </c>
    </row>
    <row r="783" spans="1:8">
      <c r="A783" t="s">
        <v>60</v>
      </c>
      <c r="B783">
        <v>8</v>
      </c>
      <c r="C783" t="s">
        <v>3682</v>
      </c>
      <c r="D783" t="s">
        <v>3683</v>
      </c>
      <c r="E783">
        <v>100</v>
      </c>
      <c r="F783" t="s">
        <v>3684</v>
      </c>
      <c r="G783">
        <v>2006</v>
      </c>
      <c r="H783" s="3">
        <v>24.582747899159699</v>
      </c>
    </row>
    <row r="784" spans="1:8">
      <c r="A784" t="s">
        <v>60</v>
      </c>
      <c r="B784">
        <v>8</v>
      </c>
      <c r="C784" t="s">
        <v>3682</v>
      </c>
      <c r="D784" t="s">
        <v>3683</v>
      </c>
      <c r="E784">
        <v>100</v>
      </c>
      <c r="F784" t="s">
        <v>3684</v>
      </c>
      <c r="G784">
        <v>2007</v>
      </c>
      <c r="H784" s="3">
        <v>18.464431372549001</v>
      </c>
    </row>
    <row r="785" spans="1:8">
      <c r="A785" t="s">
        <v>60</v>
      </c>
      <c r="B785">
        <v>8</v>
      </c>
      <c r="C785" t="s">
        <v>3682</v>
      </c>
      <c r="D785" t="s">
        <v>3683</v>
      </c>
      <c r="E785">
        <v>100</v>
      </c>
      <c r="F785" t="s">
        <v>3684</v>
      </c>
      <c r="G785">
        <v>2008</v>
      </c>
      <c r="H785" s="3">
        <v>21.243986111111099</v>
      </c>
    </row>
    <row r="786" spans="1:8">
      <c r="A786" t="s">
        <v>60</v>
      </c>
      <c r="B786">
        <v>8</v>
      </c>
      <c r="C786" t="s">
        <v>3682</v>
      </c>
      <c r="D786" t="s">
        <v>3683</v>
      </c>
      <c r="E786">
        <v>100</v>
      </c>
      <c r="F786" t="s">
        <v>3684</v>
      </c>
      <c r="G786">
        <v>2009</v>
      </c>
      <c r="H786" s="3">
        <v>20.486288629737601</v>
      </c>
    </row>
    <row r="787" spans="1:8">
      <c r="A787" t="s">
        <v>60</v>
      </c>
      <c r="B787">
        <v>8</v>
      </c>
      <c r="C787" t="s">
        <v>3682</v>
      </c>
      <c r="D787" t="s">
        <v>3683</v>
      </c>
      <c r="E787">
        <v>100</v>
      </c>
      <c r="F787" t="s">
        <v>3684</v>
      </c>
      <c r="G787">
        <v>2010</v>
      </c>
      <c r="H787" s="3">
        <v>23.449759002770101</v>
      </c>
    </row>
    <row r="788" spans="1:8">
      <c r="A788" t="s">
        <v>60</v>
      </c>
      <c r="B788">
        <v>8</v>
      </c>
      <c r="C788" t="s">
        <v>3682</v>
      </c>
      <c r="D788" t="s">
        <v>3683</v>
      </c>
      <c r="E788">
        <v>100</v>
      </c>
      <c r="F788" t="s">
        <v>3684</v>
      </c>
      <c r="G788">
        <v>2011</v>
      </c>
      <c r="H788" s="3">
        <v>20.6648238636364</v>
      </c>
    </row>
    <row r="789" spans="1:8">
      <c r="A789" t="s">
        <v>61</v>
      </c>
      <c r="B789">
        <v>8</v>
      </c>
      <c r="C789" t="s">
        <v>3682</v>
      </c>
      <c r="D789" t="s">
        <v>3683</v>
      </c>
      <c r="E789">
        <v>100</v>
      </c>
      <c r="F789" t="s">
        <v>3684</v>
      </c>
      <c r="G789">
        <v>2004</v>
      </c>
      <c r="H789" s="3">
        <v>21.2252277777778</v>
      </c>
    </row>
    <row r="790" spans="1:8">
      <c r="A790" t="s">
        <v>61</v>
      </c>
      <c r="B790">
        <v>8</v>
      </c>
      <c r="C790" t="s">
        <v>3682</v>
      </c>
      <c r="D790" t="s">
        <v>3683</v>
      </c>
      <c r="E790">
        <v>100</v>
      </c>
      <c r="F790" t="s">
        <v>3684</v>
      </c>
      <c r="G790">
        <v>2005</v>
      </c>
      <c r="H790" s="3">
        <v>24.034756906077298</v>
      </c>
    </row>
    <row r="791" spans="1:8">
      <c r="A791" t="s">
        <v>61</v>
      </c>
      <c r="B791">
        <v>8</v>
      </c>
      <c r="C791" t="s">
        <v>3682</v>
      </c>
      <c r="D791" t="s">
        <v>3683</v>
      </c>
      <c r="E791">
        <v>100</v>
      </c>
      <c r="F791" t="s">
        <v>3684</v>
      </c>
      <c r="G791">
        <v>2006</v>
      </c>
      <c r="H791" s="3">
        <v>23.595027624309399</v>
      </c>
    </row>
    <row r="792" spans="1:8">
      <c r="A792" t="s">
        <v>61</v>
      </c>
      <c r="B792">
        <v>8</v>
      </c>
      <c r="C792" t="s">
        <v>3682</v>
      </c>
      <c r="D792" t="s">
        <v>3683</v>
      </c>
      <c r="E792">
        <v>100</v>
      </c>
      <c r="F792" t="s">
        <v>3684</v>
      </c>
      <c r="G792">
        <v>2007</v>
      </c>
      <c r="H792" s="3">
        <v>20.747637883008402</v>
      </c>
    </row>
    <row r="793" spans="1:8">
      <c r="A793" t="s">
        <v>61</v>
      </c>
      <c r="B793">
        <v>8</v>
      </c>
      <c r="C793" t="s">
        <v>3682</v>
      </c>
      <c r="D793" t="s">
        <v>3683</v>
      </c>
      <c r="E793">
        <v>100</v>
      </c>
      <c r="F793" t="s">
        <v>3684</v>
      </c>
      <c r="G793">
        <v>2008</v>
      </c>
      <c r="H793" s="3">
        <v>21.053827777777801</v>
      </c>
    </row>
    <row r="794" spans="1:8">
      <c r="A794" t="s">
        <v>61</v>
      </c>
      <c r="B794">
        <v>8</v>
      </c>
      <c r="C794" t="s">
        <v>3682</v>
      </c>
      <c r="D794" t="s">
        <v>3683</v>
      </c>
      <c r="E794">
        <v>100</v>
      </c>
      <c r="F794" t="s">
        <v>3684</v>
      </c>
      <c r="G794">
        <v>2009</v>
      </c>
      <c r="H794" s="3">
        <v>22.276862258953201</v>
      </c>
    </row>
    <row r="795" spans="1:8">
      <c r="A795" t="s">
        <v>61</v>
      </c>
      <c r="B795">
        <v>8</v>
      </c>
      <c r="C795" t="s">
        <v>3682</v>
      </c>
      <c r="D795" t="s">
        <v>3683</v>
      </c>
      <c r="E795">
        <v>100</v>
      </c>
      <c r="F795" t="s">
        <v>3684</v>
      </c>
      <c r="G795">
        <v>2010</v>
      </c>
      <c r="H795" s="3">
        <v>23.6086931506849</v>
      </c>
    </row>
    <row r="796" spans="1:8">
      <c r="A796" t="s">
        <v>61</v>
      </c>
      <c r="B796">
        <v>8</v>
      </c>
      <c r="C796" t="s">
        <v>3682</v>
      </c>
      <c r="D796" t="s">
        <v>3683</v>
      </c>
      <c r="E796">
        <v>100</v>
      </c>
      <c r="F796" t="s">
        <v>3684</v>
      </c>
      <c r="G796">
        <v>2011</v>
      </c>
      <c r="H796" s="3">
        <v>21.347707736389701</v>
      </c>
    </row>
    <row r="797" spans="1:8">
      <c r="A797" t="s">
        <v>3691</v>
      </c>
      <c r="B797">
        <v>8</v>
      </c>
      <c r="C797" t="s">
        <v>3682</v>
      </c>
      <c r="D797" t="s">
        <v>3683</v>
      </c>
      <c r="E797">
        <v>500</v>
      </c>
      <c r="F797" t="s">
        <v>3684</v>
      </c>
      <c r="G797">
        <v>1994</v>
      </c>
      <c r="H797" s="3">
        <v>27.920432132963999</v>
      </c>
    </row>
    <row r="798" spans="1:8">
      <c r="A798" t="s">
        <v>3691</v>
      </c>
      <c r="B798">
        <v>8</v>
      </c>
      <c r="C798" t="s">
        <v>3682</v>
      </c>
      <c r="D798" t="s">
        <v>3683</v>
      </c>
      <c r="E798">
        <v>500</v>
      </c>
      <c r="F798" t="s">
        <v>3684</v>
      </c>
      <c r="G798">
        <v>1995</v>
      </c>
      <c r="H798" s="3">
        <v>28.0182062146893</v>
      </c>
    </row>
    <row r="799" spans="1:8">
      <c r="A799" t="s">
        <v>3691</v>
      </c>
      <c r="B799">
        <v>8</v>
      </c>
      <c r="C799" t="s">
        <v>3682</v>
      </c>
      <c r="D799" t="s">
        <v>3683</v>
      </c>
      <c r="E799">
        <v>500</v>
      </c>
      <c r="F799" t="s">
        <v>3684</v>
      </c>
      <c r="G799">
        <v>1996</v>
      </c>
      <c r="H799" s="3">
        <v>30.958754985755</v>
      </c>
    </row>
    <row r="800" spans="1:8">
      <c r="A800" t="s">
        <v>3691</v>
      </c>
      <c r="B800">
        <v>8</v>
      </c>
      <c r="C800" t="s">
        <v>3682</v>
      </c>
      <c r="D800" t="s">
        <v>3683</v>
      </c>
      <c r="E800">
        <v>500</v>
      </c>
      <c r="F800" t="s">
        <v>3684</v>
      </c>
      <c r="G800">
        <v>1997</v>
      </c>
      <c r="H800" s="3">
        <v>30.671464912280701</v>
      </c>
    </row>
    <row r="801" spans="1:8">
      <c r="A801" t="s">
        <v>3691</v>
      </c>
      <c r="B801">
        <v>8</v>
      </c>
      <c r="C801" t="s">
        <v>3682</v>
      </c>
      <c r="D801" t="s">
        <v>3683</v>
      </c>
      <c r="E801">
        <v>500</v>
      </c>
      <c r="F801" t="s">
        <v>3684</v>
      </c>
      <c r="G801">
        <v>1998</v>
      </c>
      <c r="H801" s="3">
        <v>26.185359999999999</v>
      </c>
    </row>
    <row r="802" spans="1:8">
      <c r="A802" t="s">
        <v>3691</v>
      </c>
      <c r="B802">
        <v>8</v>
      </c>
      <c r="C802" t="s">
        <v>3682</v>
      </c>
      <c r="D802" t="s">
        <v>3683</v>
      </c>
      <c r="E802">
        <v>500</v>
      </c>
      <c r="F802" t="s">
        <v>3684</v>
      </c>
      <c r="G802">
        <v>1999</v>
      </c>
      <c r="H802" s="3">
        <v>22.892056497175101</v>
      </c>
    </row>
    <row r="803" spans="1:8">
      <c r="A803" t="s">
        <v>3691</v>
      </c>
      <c r="B803">
        <v>8</v>
      </c>
      <c r="C803" t="s">
        <v>3682</v>
      </c>
      <c r="D803" t="s">
        <v>3683</v>
      </c>
      <c r="E803">
        <v>500</v>
      </c>
      <c r="F803" t="s">
        <v>3684</v>
      </c>
      <c r="G803">
        <v>2000</v>
      </c>
      <c r="H803" s="3">
        <v>23.1719111111111</v>
      </c>
    </row>
    <row r="804" spans="1:8">
      <c r="A804" t="s">
        <v>3691</v>
      </c>
      <c r="B804">
        <v>8</v>
      </c>
      <c r="C804" t="s">
        <v>3682</v>
      </c>
      <c r="D804" t="s">
        <v>3683</v>
      </c>
      <c r="E804">
        <v>500</v>
      </c>
      <c r="F804" t="s">
        <v>3684</v>
      </c>
      <c r="G804">
        <v>2001</v>
      </c>
      <c r="H804" s="3">
        <v>23.8383781512605</v>
      </c>
    </row>
    <row r="805" spans="1:8">
      <c r="A805" t="s">
        <v>3691</v>
      </c>
      <c r="B805">
        <v>8</v>
      </c>
      <c r="C805" t="s">
        <v>3682</v>
      </c>
      <c r="D805" t="s">
        <v>3683</v>
      </c>
      <c r="E805">
        <v>500</v>
      </c>
      <c r="F805" t="s">
        <v>3684</v>
      </c>
      <c r="G805">
        <v>2002</v>
      </c>
      <c r="H805" s="3">
        <v>24.9615922865014</v>
      </c>
    </row>
    <row r="806" spans="1:8">
      <c r="A806" t="s">
        <v>3691</v>
      </c>
      <c r="B806">
        <v>8</v>
      </c>
      <c r="C806" t="s">
        <v>3682</v>
      </c>
      <c r="D806" t="s">
        <v>3683</v>
      </c>
      <c r="E806">
        <v>500</v>
      </c>
      <c r="F806" t="s">
        <v>3684</v>
      </c>
      <c r="G806">
        <v>2003</v>
      </c>
      <c r="H806" s="3">
        <v>26.729445983379499</v>
      </c>
    </row>
    <row r="807" spans="1:8">
      <c r="A807" t="s">
        <v>3691</v>
      </c>
      <c r="B807">
        <v>8</v>
      </c>
      <c r="C807" t="s">
        <v>3682</v>
      </c>
      <c r="D807" t="s">
        <v>3683</v>
      </c>
      <c r="E807">
        <v>500</v>
      </c>
      <c r="F807" t="s">
        <v>3684</v>
      </c>
      <c r="G807">
        <v>2004</v>
      </c>
      <c r="H807" s="3">
        <v>25.238701369863001</v>
      </c>
    </row>
    <row r="808" spans="1:8">
      <c r="A808" t="s">
        <v>3691</v>
      </c>
      <c r="B808">
        <v>8</v>
      </c>
      <c r="C808" t="s">
        <v>3682</v>
      </c>
      <c r="D808" t="s">
        <v>3683</v>
      </c>
      <c r="E808">
        <v>500</v>
      </c>
      <c r="F808" t="s">
        <v>3684</v>
      </c>
      <c r="G808">
        <v>2005</v>
      </c>
      <c r="H808" s="3">
        <v>26.673449315068499</v>
      </c>
    </row>
    <row r="809" spans="1:8">
      <c r="A809" t="s">
        <v>3691</v>
      </c>
      <c r="B809">
        <v>8</v>
      </c>
      <c r="C809" t="s">
        <v>3682</v>
      </c>
      <c r="D809" t="s">
        <v>3683</v>
      </c>
      <c r="E809">
        <v>500</v>
      </c>
      <c r="F809" t="s">
        <v>3684</v>
      </c>
      <c r="G809">
        <v>2006</v>
      </c>
      <c r="H809" s="3">
        <v>27.723458791208799</v>
      </c>
    </row>
    <row r="810" spans="1:8">
      <c r="A810" t="s">
        <v>3691</v>
      </c>
      <c r="B810">
        <v>8</v>
      </c>
      <c r="C810" t="s">
        <v>3682</v>
      </c>
      <c r="D810" t="s">
        <v>3683</v>
      </c>
      <c r="E810">
        <v>500</v>
      </c>
      <c r="F810" t="s">
        <v>3684</v>
      </c>
      <c r="G810">
        <v>2007</v>
      </c>
      <c r="H810" s="3">
        <v>23.376095890410902</v>
      </c>
    </row>
    <row r="811" spans="1:8">
      <c r="A811" t="s">
        <v>3691</v>
      </c>
      <c r="B811">
        <v>8</v>
      </c>
      <c r="C811" t="s">
        <v>3682</v>
      </c>
      <c r="D811" t="s">
        <v>3683</v>
      </c>
      <c r="E811">
        <v>500</v>
      </c>
      <c r="F811" t="s">
        <v>3684</v>
      </c>
      <c r="G811">
        <v>2008</v>
      </c>
      <c r="H811" s="3">
        <v>22.662090163934401</v>
      </c>
    </row>
    <row r="812" spans="1:8">
      <c r="A812" t="s">
        <v>3691</v>
      </c>
      <c r="B812">
        <v>8</v>
      </c>
      <c r="C812" t="s">
        <v>3682</v>
      </c>
      <c r="D812" t="s">
        <v>3683</v>
      </c>
      <c r="E812">
        <v>500</v>
      </c>
      <c r="F812" t="s">
        <v>3684</v>
      </c>
      <c r="G812">
        <v>2009</v>
      </c>
      <c r="H812" s="3">
        <v>23.510821917808201</v>
      </c>
    </row>
    <row r="813" spans="1:8">
      <c r="A813" t="s">
        <v>3691</v>
      </c>
      <c r="B813">
        <v>8</v>
      </c>
      <c r="C813" t="s">
        <v>3682</v>
      </c>
      <c r="D813" t="s">
        <v>3683</v>
      </c>
      <c r="E813">
        <v>500</v>
      </c>
      <c r="F813" t="s">
        <v>3684</v>
      </c>
      <c r="G813">
        <v>2010</v>
      </c>
      <c r="H813" s="3">
        <v>26.187398305084699</v>
      </c>
    </row>
    <row r="814" spans="1:8">
      <c r="A814" t="s">
        <v>3691</v>
      </c>
      <c r="B814">
        <v>8</v>
      </c>
      <c r="C814" t="s">
        <v>3682</v>
      </c>
      <c r="D814" t="s">
        <v>3683</v>
      </c>
      <c r="E814">
        <v>500</v>
      </c>
      <c r="F814" t="s">
        <v>3684</v>
      </c>
      <c r="G814">
        <v>2011</v>
      </c>
      <c r="H814" s="3">
        <v>23.250931506849302</v>
      </c>
    </row>
    <row r="815" spans="1:8">
      <c r="A815" t="s">
        <v>3692</v>
      </c>
      <c r="B815">
        <v>8</v>
      </c>
      <c r="C815" t="s">
        <v>3682</v>
      </c>
      <c r="D815" t="s">
        <v>3683</v>
      </c>
      <c r="E815">
        <v>500</v>
      </c>
      <c r="F815" t="s">
        <v>3684</v>
      </c>
      <c r="G815">
        <v>1994</v>
      </c>
      <c r="H815" s="3">
        <v>31.359466666666599</v>
      </c>
    </row>
    <row r="816" spans="1:8">
      <c r="A816" t="s">
        <v>3692</v>
      </c>
      <c r="B816">
        <v>8</v>
      </c>
      <c r="C816" t="s">
        <v>3682</v>
      </c>
      <c r="D816" t="s">
        <v>3683</v>
      </c>
      <c r="E816">
        <v>500</v>
      </c>
      <c r="F816" t="s">
        <v>3684</v>
      </c>
      <c r="G816">
        <v>1995</v>
      </c>
      <c r="H816" s="3">
        <v>31.844687150837999</v>
      </c>
    </row>
    <row r="817" spans="1:8">
      <c r="A817" t="s">
        <v>3692</v>
      </c>
      <c r="B817">
        <v>8</v>
      </c>
      <c r="C817" t="s">
        <v>3682</v>
      </c>
      <c r="D817" t="s">
        <v>3683</v>
      </c>
      <c r="E817">
        <v>500</v>
      </c>
      <c r="F817" t="s">
        <v>3684</v>
      </c>
      <c r="G817">
        <v>1996</v>
      </c>
      <c r="H817" s="3">
        <v>30.4842869565217</v>
      </c>
    </row>
    <row r="818" spans="1:8">
      <c r="A818" t="s">
        <v>3692</v>
      </c>
      <c r="B818">
        <v>8</v>
      </c>
      <c r="C818" t="s">
        <v>3682</v>
      </c>
      <c r="D818" t="s">
        <v>3683</v>
      </c>
      <c r="E818">
        <v>500</v>
      </c>
      <c r="F818" t="s">
        <v>3684</v>
      </c>
      <c r="G818">
        <v>1997</v>
      </c>
      <c r="H818" s="3">
        <v>31.4874438356164</v>
      </c>
    </row>
    <row r="819" spans="1:8">
      <c r="A819" t="s">
        <v>3692</v>
      </c>
      <c r="B819">
        <v>8</v>
      </c>
      <c r="C819" t="s">
        <v>3682</v>
      </c>
      <c r="D819" t="s">
        <v>3683</v>
      </c>
      <c r="E819">
        <v>500</v>
      </c>
      <c r="F819" t="s">
        <v>3684</v>
      </c>
      <c r="G819">
        <v>1998</v>
      </c>
      <c r="H819" s="3">
        <v>27.120982857142899</v>
      </c>
    </row>
    <row r="820" spans="1:8">
      <c r="A820" t="s">
        <v>3692</v>
      </c>
      <c r="B820">
        <v>8</v>
      </c>
      <c r="C820" t="s">
        <v>3682</v>
      </c>
      <c r="D820" t="s">
        <v>3683</v>
      </c>
      <c r="E820">
        <v>500</v>
      </c>
      <c r="F820" t="s">
        <v>3684</v>
      </c>
      <c r="G820">
        <v>1999</v>
      </c>
      <c r="H820" s="3">
        <v>25.946947826087001</v>
      </c>
    </row>
    <row r="821" spans="1:8">
      <c r="A821" t="s">
        <v>3692</v>
      </c>
      <c r="B821">
        <v>8</v>
      </c>
      <c r="C821" t="s">
        <v>3682</v>
      </c>
      <c r="D821" t="s">
        <v>3683</v>
      </c>
      <c r="E821">
        <v>500</v>
      </c>
      <c r="F821" t="s">
        <v>3684</v>
      </c>
      <c r="G821">
        <v>2000</v>
      </c>
      <c r="H821" s="3">
        <v>25.501473053892202</v>
      </c>
    </row>
    <row r="822" spans="1:8">
      <c r="A822" t="s">
        <v>3692</v>
      </c>
      <c r="B822">
        <v>8</v>
      </c>
      <c r="C822" t="s">
        <v>3682</v>
      </c>
      <c r="D822" t="s">
        <v>3683</v>
      </c>
      <c r="E822">
        <v>500</v>
      </c>
      <c r="F822" t="s">
        <v>3684</v>
      </c>
      <c r="G822">
        <v>2001</v>
      </c>
      <c r="H822" s="3">
        <v>26.9666944444444</v>
      </c>
    </row>
    <row r="823" spans="1:8">
      <c r="A823" t="s">
        <v>3692</v>
      </c>
      <c r="B823">
        <v>8</v>
      </c>
      <c r="C823" t="s">
        <v>3682</v>
      </c>
      <c r="D823" t="s">
        <v>3683</v>
      </c>
      <c r="E823">
        <v>500</v>
      </c>
      <c r="F823" t="s">
        <v>3684</v>
      </c>
      <c r="G823">
        <v>2002</v>
      </c>
      <c r="H823" s="3">
        <v>25.9831873278237</v>
      </c>
    </row>
    <row r="824" spans="1:8">
      <c r="A824" t="s">
        <v>3692</v>
      </c>
      <c r="B824">
        <v>8</v>
      </c>
      <c r="C824" t="s">
        <v>3682</v>
      </c>
      <c r="D824" t="s">
        <v>3683</v>
      </c>
      <c r="E824">
        <v>500</v>
      </c>
      <c r="F824" t="s">
        <v>3684</v>
      </c>
      <c r="G824">
        <v>2003</v>
      </c>
      <c r="H824" s="3">
        <v>28.0092279202279</v>
      </c>
    </row>
    <row r="825" spans="1:8">
      <c r="A825" t="s">
        <v>3692</v>
      </c>
      <c r="B825">
        <v>8</v>
      </c>
      <c r="C825" t="s">
        <v>3682</v>
      </c>
      <c r="D825" t="s">
        <v>3683</v>
      </c>
      <c r="E825">
        <v>500</v>
      </c>
      <c r="F825" t="s">
        <v>3684</v>
      </c>
      <c r="G825">
        <v>2004</v>
      </c>
      <c r="H825" s="3">
        <v>25.427095628415302</v>
      </c>
    </row>
    <row r="826" spans="1:8">
      <c r="A826" t="s">
        <v>3692</v>
      </c>
      <c r="B826">
        <v>8</v>
      </c>
      <c r="C826" t="s">
        <v>3682</v>
      </c>
      <c r="D826" t="s">
        <v>3683</v>
      </c>
      <c r="E826">
        <v>500</v>
      </c>
      <c r="F826" t="s">
        <v>3684</v>
      </c>
      <c r="G826">
        <v>2005</v>
      </c>
      <c r="H826" s="3">
        <v>28.130486263736302</v>
      </c>
    </row>
    <row r="827" spans="1:8">
      <c r="A827" t="s">
        <v>3692</v>
      </c>
      <c r="B827">
        <v>8</v>
      </c>
      <c r="C827" t="s">
        <v>3682</v>
      </c>
      <c r="D827" t="s">
        <v>3683</v>
      </c>
      <c r="E827">
        <v>500</v>
      </c>
      <c r="F827" t="s">
        <v>3684</v>
      </c>
      <c r="G827">
        <v>2006</v>
      </c>
      <c r="H827" s="3">
        <v>29.3938876712329</v>
      </c>
    </row>
    <row r="828" spans="1:8">
      <c r="A828" t="s">
        <v>3692</v>
      </c>
      <c r="B828">
        <v>8</v>
      </c>
      <c r="C828" t="s">
        <v>3682</v>
      </c>
      <c r="D828" t="s">
        <v>3683</v>
      </c>
      <c r="E828">
        <v>500</v>
      </c>
      <c r="F828" t="s">
        <v>3684</v>
      </c>
      <c r="G828">
        <v>2007</v>
      </c>
      <c r="H828" s="3">
        <v>25.147729050279299</v>
      </c>
    </row>
    <row r="829" spans="1:8">
      <c r="A829" t="s">
        <v>3692</v>
      </c>
      <c r="B829">
        <v>8</v>
      </c>
      <c r="C829" t="s">
        <v>3682</v>
      </c>
      <c r="D829" t="s">
        <v>3683</v>
      </c>
      <c r="E829">
        <v>500</v>
      </c>
      <c r="F829" t="s">
        <v>3684</v>
      </c>
      <c r="G829">
        <v>2008</v>
      </c>
      <c r="H829" s="3">
        <v>25.1462932960894</v>
      </c>
    </row>
    <row r="830" spans="1:8">
      <c r="A830" t="s">
        <v>3692</v>
      </c>
      <c r="B830">
        <v>8</v>
      </c>
      <c r="C830" t="s">
        <v>3682</v>
      </c>
      <c r="D830" t="s">
        <v>3683</v>
      </c>
      <c r="E830">
        <v>500</v>
      </c>
      <c r="F830" t="s">
        <v>3684</v>
      </c>
      <c r="G830">
        <v>2009</v>
      </c>
      <c r="H830" s="3">
        <v>24.880994444444401</v>
      </c>
    </row>
    <row r="831" spans="1:8">
      <c r="A831" t="s">
        <v>3692</v>
      </c>
      <c r="B831">
        <v>8</v>
      </c>
      <c r="C831" t="s">
        <v>3682</v>
      </c>
      <c r="D831" t="s">
        <v>3683</v>
      </c>
      <c r="E831">
        <v>500</v>
      </c>
      <c r="F831" t="s">
        <v>3684</v>
      </c>
      <c r="G831">
        <v>2010</v>
      </c>
      <c r="H831" s="3">
        <v>27.042472527472501</v>
      </c>
    </row>
    <row r="832" spans="1:8">
      <c r="A832" t="s">
        <v>3692</v>
      </c>
      <c r="B832">
        <v>8</v>
      </c>
      <c r="C832" t="s">
        <v>3682</v>
      </c>
      <c r="D832" t="s">
        <v>3683</v>
      </c>
      <c r="E832">
        <v>500</v>
      </c>
      <c r="F832" t="s">
        <v>3684</v>
      </c>
      <c r="G832">
        <v>2011</v>
      </c>
      <c r="H832" s="3">
        <v>26.418397260273998</v>
      </c>
    </row>
    <row r="833" spans="1:8">
      <c r="A833" t="s">
        <v>62</v>
      </c>
      <c r="B833">
        <v>8</v>
      </c>
      <c r="C833" t="s">
        <v>3682</v>
      </c>
      <c r="D833" t="s">
        <v>3683</v>
      </c>
      <c r="E833">
        <v>500</v>
      </c>
      <c r="F833" t="s">
        <v>3684</v>
      </c>
      <c r="G833">
        <v>1994</v>
      </c>
      <c r="H833" s="3">
        <v>27.281808510638299</v>
      </c>
    </row>
    <row r="834" spans="1:8">
      <c r="A834" t="s">
        <v>62</v>
      </c>
      <c r="B834">
        <v>8</v>
      </c>
      <c r="C834" t="s">
        <v>3682</v>
      </c>
      <c r="D834" t="s">
        <v>3683</v>
      </c>
      <c r="E834">
        <v>500</v>
      </c>
      <c r="F834" t="s">
        <v>3684</v>
      </c>
      <c r="G834">
        <v>1995</v>
      </c>
      <c r="H834" s="3">
        <v>26.7558096590909</v>
      </c>
    </row>
    <row r="835" spans="1:8">
      <c r="A835" t="s">
        <v>62</v>
      </c>
      <c r="B835">
        <v>8</v>
      </c>
      <c r="C835" t="s">
        <v>3682</v>
      </c>
      <c r="D835" t="s">
        <v>3683</v>
      </c>
      <c r="E835">
        <v>500</v>
      </c>
      <c r="F835" t="s">
        <v>3684</v>
      </c>
      <c r="G835">
        <v>1996</v>
      </c>
      <c r="H835" s="3">
        <v>29.183444134078201</v>
      </c>
    </row>
    <row r="836" spans="1:8">
      <c r="A836" t="s">
        <v>62</v>
      </c>
      <c r="B836">
        <v>8</v>
      </c>
      <c r="C836" t="s">
        <v>3682</v>
      </c>
      <c r="D836" t="s">
        <v>3683</v>
      </c>
      <c r="E836">
        <v>500</v>
      </c>
      <c r="F836" t="s">
        <v>3684</v>
      </c>
      <c r="G836">
        <v>1997</v>
      </c>
      <c r="H836" s="3">
        <v>27.895262569832401</v>
      </c>
    </row>
    <row r="837" spans="1:8">
      <c r="A837" t="s">
        <v>62</v>
      </c>
      <c r="B837">
        <v>8</v>
      </c>
      <c r="C837" t="s">
        <v>3682</v>
      </c>
      <c r="D837" t="s">
        <v>3683</v>
      </c>
      <c r="E837">
        <v>500</v>
      </c>
      <c r="F837" t="s">
        <v>3684</v>
      </c>
      <c r="G837">
        <v>1998</v>
      </c>
      <c r="H837" s="3">
        <v>24.8915222222222</v>
      </c>
    </row>
    <row r="838" spans="1:8">
      <c r="A838" t="s">
        <v>62</v>
      </c>
      <c r="B838">
        <v>8</v>
      </c>
      <c r="C838" t="s">
        <v>3682</v>
      </c>
      <c r="D838" t="s">
        <v>3683</v>
      </c>
      <c r="E838">
        <v>500</v>
      </c>
      <c r="F838" t="s">
        <v>3684</v>
      </c>
      <c r="G838">
        <v>1999</v>
      </c>
      <c r="H838" s="3">
        <v>24.5444303030303</v>
      </c>
    </row>
    <row r="839" spans="1:8">
      <c r="A839" t="s">
        <v>62</v>
      </c>
      <c r="B839">
        <v>8</v>
      </c>
      <c r="C839" t="s">
        <v>3682</v>
      </c>
      <c r="D839" t="s">
        <v>3683</v>
      </c>
      <c r="E839">
        <v>500</v>
      </c>
      <c r="F839" t="s">
        <v>3684</v>
      </c>
      <c r="G839">
        <v>2000</v>
      </c>
      <c r="H839" s="3">
        <v>23.964186968838501</v>
      </c>
    </row>
    <row r="840" spans="1:8">
      <c r="A840" t="s">
        <v>62</v>
      </c>
      <c r="B840">
        <v>8</v>
      </c>
      <c r="C840" t="s">
        <v>3682</v>
      </c>
      <c r="D840" t="s">
        <v>3683</v>
      </c>
      <c r="E840">
        <v>500</v>
      </c>
      <c r="F840" t="s">
        <v>3684</v>
      </c>
      <c r="G840">
        <v>2001</v>
      </c>
      <c r="H840" s="3">
        <v>25.452356353591199</v>
      </c>
    </row>
    <row r="841" spans="1:8">
      <c r="A841" t="s">
        <v>62</v>
      </c>
      <c r="B841">
        <v>8</v>
      </c>
      <c r="C841" t="s">
        <v>3682</v>
      </c>
      <c r="D841" t="s">
        <v>3683</v>
      </c>
      <c r="E841">
        <v>500</v>
      </c>
      <c r="F841" t="s">
        <v>3684</v>
      </c>
      <c r="G841">
        <v>2002</v>
      </c>
      <c r="H841" s="3">
        <v>26.688938028169002</v>
      </c>
    </row>
    <row r="842" spans="1:8">
      <c r="A842" t="s">
        <v>62</v>
      </c>
      <c r="B842">
        <v>8</v>
      </c>
      <c r="C842" t="s">
        <v>3682</v>
      </c>
      <c r="D842" t="s">
        <v>3683</v>
      </c>
      <c r="E842">
        <v>500</v>
      </c>
      <c r="F842" t="s">
        <v>3684</v>
      </c>
      <c r="G842">
        <v>2003</v>
      </c>
      <c r="H842" s="3">
        <v>28.952608938547399</v>
      </c>
    </row>
    <row r="843" spans="1:8">
      <c r="A843" t="s">
        <v>62</v>
      </c>
      <c r="B843">
        <v>8</v>
      </c>
      <c r="C843" t="s">
        <v>3682</v>
      </c>
      <c r="D843" t="s">
        <v>3683</v>
      </c>
      <c r="E843">
        <v>500</v>
      </c>
      <c r="F843" t="s">
        <v>3684</v>
      </c>
      <c r="G843">
        <v>2004</v>
      </c>
      <c r="H843" s="3">
        <v>25.1084033613446</v>
      </c>
    </row>
    <row r="844" spans="1:8">
      <c r="A844" t="s">
        <v>62</v>
      </c>
      <c r="B844">
        <v>8</v>
      </c>
      <c r="C844" t="s">
        <v>3682</v>
      </c>
      <c r="D844" t="s">
        <v>3683</v>
      </c>
      <c r="E844">
        <v>500</v>
      </c>
      <c r="F844" t="s">
        <v>3684</v>
      </c>
      <c r="G844">
        <v>2005</v>
      </c>
      <c r="H844" s="3">
        <v>27.994807365439101</v>
      </c>
    </row>
    <row r="845" spans="1:8">
      <c r="A845" t="s">
        <v>62</v>
      </c>
      <c r="B845">
        <v>8</v>
      </c>
      <c r="C845" t="s">
        <v>3682</v>
      </c>
      <c r="D845" t="s">
        <v>3683</v>
      </c>
      <c r="E845">
        <v>500</v>
      </c>
      <c r="F845" t="s">
        <v>3684</v>
      </c>
      <c r="G845">
        <v>2006</v>
      </c>
      <c r="H845" s="3">
        <v>28.2997771587744</v>
      </c>
    </row>
    <row r="846" spans="1:8">
      <c r="A846" t="s">
        <v>62</v>
      </c>
      <c r="B846">
        <v>8</v>
      </c>
      <c r="C846" t="s">
        <v>3682</v>
      </c>
      <c r="D846" t="s">
        <v>3683</v>
      </c>
      <c r="E846">
        <v>500</v>
      </c>
      <c r="F846" t="s">
        <v>3684</v>
      </c>
      <c r="G846">
        <v>2007</v>
      </c>
      <c r="H846" s="3">
        <v>25.064409972299199</v>
      </c>
    </row>
    <row r="847" spans="1:8">
      <c r="A847" t="s">
        <v>62</v>
      </c>
      <c r="B847">
        <v>8</v>
      </c>
      <c r="C847" t="s">
        <v>3682</v>
      </c>
      <c r="D847" t="s">
        <v>3683</v>
      </c>
      <c r="E847">
        <v>500</v>
      </c>
      <c r="F847" t="s">
        <v>3684</v>
      </c>
      <c r="G847">
        <v>2008</v>
      </c>
      <c r="H847" s="3">
        <v>25.815687150837999</v>
      </c>
    </row>
    <row r="848" spans="1:8">
      <c r="A848" t="s">
        <v>62</v>
      </c>
      <c r="B848">
        <v>8</v>
      </c>
      <c r="C848" t="s">
        <v>3682</v>
      </c>
      <c r="D848" t="s">
        <v>3683</v>
      </c>
      <c r="E848">
        <v>500</v>
      </c>
      <c r="F848" t="s">
        <v>3684</v>
      </c>
      <c r="G848">
        <v>2009</v>
      </c>
      <c r="H848" s="3">
        <v>24.4622590529248</v>
      </c>
    </row>
    <row r="849" spans="1:8">
      <c r="A849" t="s">
        <v>62</v>
      </c>
      <c r="B849">
        <v>8</v>
      </c>
      <c r="C849" t="s">
        <v>3682</v>
      </c>
      <c r="D849" t="s">
        <v>3683</v>
      </c>
      <c r="E849">
        <v>500</v>
      </c>
      <c r="F849" t="s">
        <v>3684</v>
      </c>
      <c r="G849">
        <v>2010</v>
      </c>
      <c r="H849" s="3">
        <v>27.945905027932898</v>
      </c>
    </row>
    <row r="850" spans="1:8">
      <c r="A850" t="s">
        <v>62</v>
      </c>
      <c r="B850">
        <v>8</v>
      </c>
      <c r="C850" t="s">
        <v>3682</v>
      </c>
      <c r="D850" t="s">
        <v>3683</v>
      </c>
      <c r="E850">
        <v>500</v>
      </c>
      <c r="F850" t="s">
        <v>3684</v>
      </c>
      <c r="G850">
        <v>2011</v>
      </c>
      <c r="H850" s="3">
        <v>26.015165745856301</v>
      </c>
    </row>
    <row r="851" spans="1:8">
      <c r="A851" t="s">
        <v>63</v>
      </c>
      <c r="B851">
        <v>8</v>
      </c>
      <c r="C851" t="s">
        <v>3682</v>
      </c>
      <c r="D851" t="s">
        <v>3683</v>
      </c>
      <c r="E851">
        <v>500</v>
      </c>
      <c r="F851" t="s">
        <v>3684</v>
      </c>
      <c r="G851">
        <v>1994</v>
      </c>
      <c r="H851" s="3">
        <v>26.5753571428572</v>
      </c>
    </row>
    <row r="852" spans="1:8">
      <c r="A852" t="s">
        <v>63</v>
      </c>
      <c r="B852">
        <v>8</v>
      </c>
      <c r="C852" t="s">
        <v>3682</v>
      </c>
      <c r="D852" t="s">
        <v>3683</v>
      </c>
      <c r="E852">
        <v>500</v>
      </c>
      <c r="F852" t="s">
        <v>3684</v>
      </c>
      <c r="G852">
        <v>1995</v>
      </c>
      <c r="H852" s="3">
        <v>28.008171597633101</v>
      </c>
    </row>
    <row r="853" spans="1:8">
      <c r="A853" t="s">
        <v>63</v>
      </c>
      <c r="B853">
        <v>8</v>
      </c>
      <c r="C853" t="s">
        <v>3682</v>
      </c>
      <c r="D853" t="s">
        <v>3683</v>
      </c>
      <c r="E853">
        <v>500</v>
      </c>
      <c r="F853" t="s">
        <v>3684</v>
      </c>
      <c r="G853">
        <v>1996</v>
      </c>
      <c r="H853" s="3">
        <v>29.7050647887324</v>
      </c>
    </row>
    <row r="854" spans="1:8">
      <c r="A854" t="s">
        <v>63</v>
      </c>
      <c r="B854">
        <v>8</v>
      </c>
      <c r="C854" t="s">
        <v>3682</v>
      </c>
      <c r="D854" t="s">
        <v>3683</v>
      </c>
      <c r="E854">
        <v>500</v>
      </c>
      <c r="F854" t="s">
        <v>3684</v>
      </c>
      <c r="G854">
        <v>1997</v>
      </c>
      <c r="H854" s="3">
        <v>29.2202922636103</v>
      </c>
    </row>
    <row r="855" spans="1:8">
      <c r="A855" t="s">
        <v>63</v>
      </c>
      <c r="B855">
        <v>8</v>
      </c>
      <c r="C855" t="s">
        <v>3682</v>
      </c>
      <c r="D855" t="s">
        <v>3683</v>
      </c>
      <c r="E855">
        <v>500</v>
      </c>
      <c r="F855" t="s">
        <v>3684</v>
      </c>
      <c r="G855">
        <v>1998</v>
      </c>
      <c r="H855" s="3">
        <v>26.076821022727302</v>
      </c>
    </row>
    <row r="856" spans="1:8">
      <c r="A856" t="s">
        <v>63</v>
      </c>
      <c r="B856">
        <v>8</v>
      </c>
      <c r="C856" t="s">
        <v>3682</v>
      </c>
      <c r="D856" t="s">
        <v>3683</v>
      </c>
      <c r="E856">
        <v>500</v>
      </c>
      <c r="F856" t="s">
        <v>3684</v>
      </c>
      <c r="G856">
        <v>1999</v>
      </c>
      <c r="H856" s="3">
        <v>21.646749287749302</v>
      </c>
    </row>
    <row r="857" spans="1:8">
      <c r="A857" t="s">
        <v>63</v>
      </c>
      <c r="B857">
        <v>8</v>
      </c>
      <c r="C857" t="s">
        <v>3682</v>
      </c>
      <c r="D857" t="s">
        <v>3683</v>
      </c>
      <c r="E857">
        <v>500</v>
      </c>
      <c r="F857" t="s">
        <v>3684</v>
      </c>
      <c r="G857">
        <v>2000</v>
      </c>
      <c r="H857" s="3">
        <v>21.392494505494501</v>
      </c>
    </row>
    <row r="858" spans="1:8">
      <c r="A858" t="s">
        <v>63</v>
      </c>
      <c r="B858">
        <v>8</v>
      </c>
      <c r="C858" t="s">
        <v>3682</v>
      </c>
      <c r="D858" t="s">
        <v>3683</v>
      </c>
      <c r="E858">
        <v>500</v>
      </c>
      <c r="F858" t="s">
        <v>3684</v>
      </c>
      <c r="G858">
        <v>2001</v>
      </c>
      <c r="H858" s="3">
        <v>23.535350974930399</v>
      </c>
    </row>
    <row r="859" spans="1:8">
      <c r="A859" t="s">
        <v>63</v>
      </c>
      <c r="B859">
        <v>8</v>
      </c>
      <c r="C859" t="s">
        <v>3682</v>
      </c>
      <c r="D859" t="s">
        <v>3683</v>
      </c>
      <c r="E859">
        <v>500</v>
      </c>
      <c r="F859" t="s">
        <v>3684</v>
      </c>
      <c r="G859">
        <v>2002</v>
      </c>
      <c r="H859" s="3">
        <v>25.144311111111101</v>
      </c>
    </row>
    <row r="860" spans="1:8">
      <c r="A860" t="s">
        <v>63</v>
      </c>
      <c r="B860">
        <v>8</v>
      </c>
      <c r="C860" t="s">
        <v>3682</v>
      </c>
      <c r="D860" t="s">
        <v>3683</v>
      </c>
      <c r="E860">
        <v>500</v>
      </c>
      <c r="F860" t="s">
        <v>3684</v>
      </c>
      <c r="G860">
        <v>2003</v>
      </c>
      <c r="H860" s="3">
        <v>26.760383977900499</v>
      </c>
    </row>
    <row r="861" spans="1:8">
      <c r="A861" t="s">
        <v>63</v>
      </c>
      <c r="B861">
        <v>8</v>
      </c>
      <c r="C861" t="s">
        <v>3682</v>
      </c>
      <c r="D861" t="s">
        <v>3683</v>
      </c>
      <c r="E861">
        <v>500</v>
      </c>
      <c r="F861" t="s">
        <v>3684</v>
      </c>
      <c r="G861">
        <v>2004</v>
      </c>
      <c r="H861" s="3">
        <v>23.974198830409399</v>
      </c>
    </row>
    <row r="862" spans="1:8">
      <c r="A862" t="s">
        <v>64</v>
      </c>
      <c r="B862">
        <v>8</v>
      </c>
      <c r="C862" t="s">
        <v>3682</v>
      </c>
      <c r="D862" t="s">
        <v>3683</v>
      </c>
      <c r="E862">
        <v>500</v>
      </c>
      <c r="F862" t="s">
        <v>3684</v>
      </c>
      <c r="G862">
        <v>1995</v>
      </c>
      <c r="H862" s="3">
        <v>30.993919881305601</v>
      </c>
    </row>
    <row r="863" spans="1:8">
      <c r="A863" t="s">
        <v>64</v>
      </c>
      <c r="B863">
        <v>8</v>
      </c>
      <c r="C863" t="s">
        <v>3682</v>
      </c>
      <c r="D863" t="s">
        <v>3683</v>
      </c>
      <c r="E863">
        <v>500</v>
      </c>
      <c r="F863" t="s">
        <v>3684</v>
      </c>
      <c r="G863">
        <v>1996</v>
      </c>
      <c r="H863" s="3">
        <v>35.7825384615385</v>
      </c>
    </row>
    <row r="864" spans="1:8">
      <c r="A864" t="s">
        <v>64</v>
      </c>
      <c r="B864">
        <v>8</v>
      </c>
      <c r="C864" t="s">
        <v>3682</v>
      </c>
      <c r="D864" t="s">
        <v>3683</v>
      </c>
      <c r="E864">
        <v>500</v>
      </c>
      <c r="F864" t="s">
        <v>3684</v>
      </c>
      <c r="G864">
        <v>1997</v>
      </c>
      <c r="H864" s="3">
        <v>33.942244224422502</v>
      </c>
    </row>
    <row r="865" spans="1:8">
      <c r="A865" t="s">
        <v>64</v>
      </c>
      <c r="B865">
        <v>8</v>
      </c>
      <c r="C865" t="s">
        <v>3682</v>
      </c>
      <c r="D865" t="s">
        <v>3683</v>
      </c>
      <c r="E865">
        <v>500</v>
      </c>
      <c r="F865" t="s">
        <v>3684</v>
      </c>
      <c r="G865">
        <v>1998</v>
      </c>
      <c r="H865" s="3">
        <v>24.7580366197183</v>
      </c>
    </row>
    <row r="866" spans="1:8">
      <c r="A866" t="s">
        <v>64</v>
      </c>
      <c r="B866">
        <v>8</v>
      </c>
      <c r="C866" t="s">
        <v>3682</v>
      </c>
      <c r="D866" t="s">
        <v>3683</v>
      </c>
      <c r="E866">
        <v>500</v>
      </c>
      <c r="F866" t="s">
        <v>3684</v>
      </c>
      <c r="G866">
        <v>1999</v>
      </c>
      <c r="H866" s="3">
        <v>24.8162191011236</v>
      </c>
    </row>
    <row r="867" spans="1:8">
      <c r="A867" t="s">
        <v>64</v>
      </c>
      <c r="B867">
        <v>8</v>
      </c>
      <c r="C867" t="s">
        <v>3682</v>
      </c>
      <c r="D867" t="s">
        <v>3683</v>
      </c>
      <c r="E867">
        <v>500</v>
      </c>
      <c r="F867" t="s">
        <v>3684</v>
      </c>
      <c r="G867">
        <v>2000</v>
      </c>
      <c r="H867" s="3">
        <v>23.7153579545455</v>
      </c>
    </row>
    <row r="868" spans="1:8">
      <c r="A868" t="s">
        <v>64</v>
      </c>
      <c r="B868">
        <v>8</v>
      </c>
      <c r="C868" t="s">
        <v>3682</v>
      </c>
      <c r="D868" t="s">
        <v>3683</v>
      </c>
      <c r="E868">
        <v>500</v>
      </c>
      <c r="F868" t="s">
        <v>3684</v>
      </c>
      <c r="G868">
        <v>2001</v>
      </c>
      <c r="H868" s="3">
        <v>26.072797653959</v>
      </c>
    </row>
    <row r="869" spans="1:8">
      <c r="A869" t="s">
        <v>64</v>
      </c>
      <c r="B869">
        <v>8</v>
      </c>
      <c r="C869" t="s">
        <v>3682</v>
      </c>
      <c r="D869" t="s">
        <v>3683</v>
      </c>
      <c r="E869">
        <v>500</v>
      </c>
      <c r="F869" t="s">
        <v>3684</v>
      </c>
      <c r="G869">
        <v>2002</v>
      </c>
      <c r="H869" s="3">
        <v>27.5338975069252</v>
      </c>
    </row>
    <row r="870" spans="1:8">
      <c r="A870" t="s">
        <v>64</v>
      </c>
      <c r="B870">
        <v>8</v>
      </c>
      <c r="C870" t="s">
        <v>3682</v>
      </c>
      <c r="D870" t="s">
        <v>3683</v>
      </c>
      <c r="E870">
        <v>500</v>
      </c>
      <c r="F870" t="s">
        <v>3684</v>
      </c>
      <c r="G870">
        <v>2003</v>
      </c>
      <c r="H870" s="3">
        <v>28.876923943662</v>
      </c>
    </row>
    <row r="871" spans="1:8">
      <c r="A871" t="s">
        <v>64</v>
      </c>
      <c r="B871">
        <v>8</v>
      </c>
      <c r="C871" t="s">
        <v>3682</v>
      </c>
      <c r="D871" t="s">
        <v>3683</v>
      </c>
      <c r="E871">
        <v>500</v>
      </c>
      <c r="F871" t="s">
        <v>3684</v>
      </c>
      <c r="G871">
        <v>2004</v>
      </c>
      <c r="H871" s="3">
        <v>27.075196721311499</v>
      </c>
    </row>
    <row r="872" spans="1:8">
      <c r="A872" t="s">
        <v>64</v>
      </c>
      <c r="B872">
        <v>8</v>
      </c>
      <c r="C872" t="s">
        <v>3682</v>
      </c>
      <c r="D872" t="s">
        <v>3683</v>
      </c>
      <c r="E872">
        <v>500</v>
      </c>
      <c r="F872" t="s">
        <v>3684</v>
      </c>
      <c r="G872">
        <v>2005</v>
      </c>
      <c r="H872" s="3">
        <v>28.170731092436998</v>
      </c>
    </row>
    <row r="873" spans="1:8">
      <c r="A873" t="s">
        <v>64</v>
      </c>
      <c r="B873">
        <v>8</v>
      </c>
      <c r="C873" t="s">
        <v>3682</v>
      </c>
      <c r="D873" t="s">
        <v>3683</v>
      </c>
      <c r="E873">
        <v>500</v>
      </c>
      <c r="F873" t="s">
        <v>3684</v>
      </c>
      <c r="G873">
        <v>2006</v>
      </c>
      <c r="H873" s="3">
        <v>27.506108938547499</v>
      </c>
    </row>
    <row r="874" spans="1:8">
      <c r="A874" t="s">
        <v>64</v>
      </c>
      <c r="B874">
        <v>8</v>
      </c>
      <c r="C874" t="s">
        <v>3682</v>
      </c>
      <c r="D874" t="s">
        <v>3683</v>
      </c>
      <c r="E874">
        <v>500</v>
      </c>
      <c r="F874" t="s">
        <v>3684</v>
      </c>
      <c r="G874">
        <v>2007</v>
      </c>
      <c r="H874" s="3">
        <v>24.388055401662101</v>
      </c>
    </row>
    <row r="875" spans="1:8">
      <c r="A875" t="s">
        <v>64</v>
      </c>
      <c r="B875">
        <v>8</v>
      </c>
      <c r="C875" t="s">
        <v>3682</v>
      </c>
      <c r="D875" t="s">
        <v>3683</v>
      </c>
      <c r="E875">
        <v>500</v>
      </c>
      <c r="F875" t="s">
        <v>3684</v>
      </c>
      <c r="G875">
        <v>2009</v>
      </c>
      <c r="H875" s="3">
        <v>25.652455801104999</v>
      </c>
    </row>
    <row r="876" spans="1:8">
      <c r="A876" t="s">
        <v>64</v>
      </c>
      <c r="B876">
        <v>8</v>
      </c>
      <c r="C876" t="s">
        <v>3682</v>
      </c>
      <c r="D876" t="s">
        <v>3683</v>
      </c>
      <c r="E876">
        <v>500</v>
      </c>
      <c r="F876" t="s">
        <v>3684</v>
      </c>
      <c r="G876">
        <v>2010</v>
      </c>
      <c r="H876" s="3">
        <v>28.319157894736801</v>
      </c>
    </row>
    <row r="877" spans="1:8">
      <c r="A877" t="s">
        <v>64</v>
      </c>
      <c r="B877">
        <v>8</v>
      </c>
      <c r="C877" t="s">
        <v>3682</v>
      </c>
      <c r="D877" t="s">
        <v>3683</v>
      </c>
      <c r="E877">
        <v>500</v>
      </c>
      <c r="F877" t="s">
        <v>3684</v>
      </c>
      <c r="G877">
        <v>2011</v>
      </c>
      <c r="H877" s="3">
        <v>25.178476454293602</v>
      </c>
    </row>
    <row r="878" spans="1:8">
      <c r="A878" t="s">
        <v>3693</v>
      </c>
      <c r="B878">
        <v>8</v>
      </c>
      <c r="C878" t="s">
        <v>3682</v>
      </c>
      <c r="D878" t="s">
        <v>3683</v>
      </c>
      <c r="E878">
        <v>500</v>
      </c>
      <c r="F878" t="s">
        <v>3684</v>
      </c>
      <c r="G878">
        <v>1993</v>
      </c>
      <c r="H878" s="3">
        <v>29.013648026315799</v>
      </c>
    </row>
    <row r="879" spans="1:8">
      <c r="A879" t="s">
        <v>3693</v>
      </c>
      <c r="B879">
        <v>8</v>
      </c>
      <c r="C879" t="s">
        <v>3682</v>
      </c>
      <c r="D879" t="s">
        <v>3683</v>
      </c>
      <c r="E879">
        <v>500</v>
      </c>
      <c r="F879" t="s">
        <v>3684</v>
      </c>
      <c r="G879">
        <v>1994</v>
      </c>
      <c r="H879" s="3">
        <v>26.933860681114599</v>
      </c>
    </row>
    <row r="880" spans="1:8">
      <c r="A880" t="s">
        <v>3693</v>
      </c>
      <c r="B880">
        <v>8</v>
      </c>
      <c r="C880" t="s">
        <v>3682</v>
      </c>
      <c r="D880" t="s">
        <v>3683</v>
      </c>
      <c r="E880">
        <v>500</v>
      </c>
      <c r="F880" t="s">
        <v>3684</v>
      </c>
      <c r="G880">
        <v>1995</v>
      </c>
      <c r="H880" s="3">
        <v>29.5587853107345</v>
      </c>
    </row>
    <row r="881" spans="1:8">
      <c r="A881" t="s">
        <v>3693</v>
      </c>
      <c r="B881">
        <v>8</v>
      </c>
      <c r="C881" t="s">
        <v>3682</v>
      </c>
      <c r="D881" t="s">
        <v>3683</v>
      </c>
      <c r="E881">
        <v>500</v>
      </c>
      <c r="F881" t="s">
        <v>3684</v>
      </c>
      <c r="G881">
        <v>1996</v>
      </c>
      <c r="H881" s="3">
        <v>30.174065155807401</v>
      </c>
    </row>
    <row r="882" spans="1:8">
      <c r="A882" t="s">
        <v>3693</v>
      </c>
      <c r="B882">
        <v>8</v>
      </c>
      <c r="C882" t="s">
        <v>3682</v>
      </c>
      <c r="D882" t="s">
        <v>3683</v>
      </c>
      <c r="E882">
        <v>500</v>
      </c>
      <c r="F882" t="s">
        <v>3684</v>
      </c>
      <c r="G882">
        <v>1997</v>
      </c>
      <c r="H882" s="3">
        <v>29.126036619718299</v>
      </c>
    </row>
    <row r="883" spans="1:8">
      <c r="A883" t="s">
        <v>3693</v>
      </c>
      <c r="B883">
        <v>8</v>
      </c>
      <c r="C883" t="s">
        <v>3682</v>
      </c>
      <c r="D883" t="s">
        <v>3683</v>
      </c>
      <c r="E883">
        <v>500</v>
      </c>
      <c r="F883" t="s">
        <v>3684</v>
      </c>
      <c r="G883">
        <v>1998</v>
      </c>
      <c r="H883" s="3">
        <v>26.291732782369099</v>
      </c>
    </row>
    <row r="884" spans="1:8">
      <c r="A884" t="s">
        <v>3693</v>
      </c>
      <c r="B884">
        <v>8</v>
      </c>
      <c r="C884" t="s">
        <v>3682</v>
      </c>
      <c r="D884" t="s">
        <v>3683</v>
      </c>
      <c r="E884">
        <v>500</v>
      </c>
      <c r="F884" t="s">
        <v>3684</v>
      </c>
      <c r="G884">
        <v>1999</v>
      </c>
      <c r="H884" s="3">
        <v>27.081008356545901</v>
      </c>
    </row>
    <row r="885" spans="1:8">
      <c r="A885" t="s">
        <v>3693</v>
      </c>
      <c r="B885">
        <v>8</v>
      </c>
      <c r="C885" t="s">
        <v>3682</v>
      </c>
      <c r="D885" t="s">
        <v>3683</v>
      </c>
      <c r="E885">
        <v>500</v>
      </c>
      <c r="F885" t="s">
        <v>3684</v>
      </c>
      <c r="G885">
        <v>2000</v>
      </c>
      <c r="H885" s="3">
        <v>24.785865384615398</v>
      </c>
    </row>
    <row r="886" spans="1:8">
      <c r="A886" t="s">
        <v>3693</v>
      </c>
      <c r="B886">
        <v>8</v>
      </c>
      <c r="C886" t="s">
        <v>3682</v>
      </c>
      <c r="D886" t="s">
        <v>3683</v>
      </c>
      <c r="E886">
        <v>500</v>
      </c>
      <c r="F886" t="s">
        <v>3684</v>
      </c>
      <c r="G886">
        <v>2001</v>
      </c>
      <c r="H886" s="3">
        <v>24.426457063711901</v>
      </c>
    </row>
    <row r="887" spans="1:8">
      <c r="A887" t="s">
        <v>3693</v>
      </c>
      <c r="B887">
        <v>8</v>
      </c>
      <c r="C887" t="s">
        <v>3682</v>
      </c>
      <c r="D887" t="s">
        <v>3683</v>
      </c>
      <c r="E887">
        <v>500</v>
      </c>
      <c r="F887" t="s">
        <v>3684</v>
      </c>
      <c r="G887">
        <v>2002</v>
      </c>
      <c r="H887" s="3">
        <v>25.8240972222222</v>
      </c>
    </row>
    <row r="888" spans="1:8">
      <c r="A888" t="s">
        <v>3693</v>
      </c>
      <c r="B888">
        <v>8</v>
      </c>
      <c r="C888" t="s">
        <v>3682</v>
      </c>
      <c r="D888" t="s">
        <v>3683</v>
      </c>
      <c r="E888">
        <v>500</v>
      </c>
      <c r="F888" t="s">
        <v>3684</v>
      </c>
      <c r="G888">
        <v>2003</v>
      </c>
      <c r="H888" s="3">
        <v>28.0918033240997</v>
      </c>
    </row>
    <row r="889" spans="1:8">
      <c r="A889" t="s">
        <v>3693</v>
      </c>
      <c r="B889">
        <v>8</v>
      </c>
      <c r="C889" t="s">
        <v>3682</v>
      </c>
      <c r="D889" t="s">
        <v>3683</v>
      </c>
      <c r="E889">
        <v>500</v>
      </c>
      <c r="F889" t="s">
        <v>3684</v>
      </c>
      <c r="G889">
        <v>2004</v>
      </c>
      <c r="H889" s="3">
        <v>24.265374301676001</v>
      </c>
    </row>
    <row r="890" spans="1:8">
      <c r="A890" t="s">
        <v>3693</v>
      </c>
      <c r="B890">
        <v>8</v>
      </c>
      <c r="C890" t="s">
        <v>3682</v>
      </c>
      <c r="D890" t="s">
        <v>3683</v>
      </c>
      <c r="E890">
        <v>500</v>
      </c>
      <c r="F890" t="s">
        <v>3684</v>
      </c>
      <c r="G890">
        <v>2005</v>
      </c>
      <c r="H890" s="3">
        <v>24.819883522727299</v>
      </c>
    </row>
    <row r="891" spans="1:8">
      <c r="A891" t="s">
        <v>3693</v>
      </c>
      <c r="B891">
        <v>8</v>
      </c>
      <c r="C891" t="s">
        <v>3682</v>
      </c>
      <c r="D891" t="s">
        <v>3683</v>
      </c>
      <c r="E891">
        <v>500</v>
      </c>
      <c r="F891" t="s">
        <v>3684</v>
      </c>
      <c r="G891">
        <v>2006</v>
      </c>
      <c r="H891" s="3">
        <v>26.096338935574199</v>
      </c>
    </row>
    <row r="892" spans="1:8">
      <c r="A892" t="s">
        <v>3693</v>
      </c>
      <c r="B892">
        <v>8</v>
      </c>
      <c r="C892" t="s">
        <v>3682</v>
      </c>
      <c r="D892" t="s">
        <v>3683</v>
      </c>
      <c r="E892">
        <v>500</v>
      </c>
      <c r="F892" t="s">
        <v>3684</v>
      </c>
      <c r="G892">
        <v>2007</v>
      </c>
      <c r="H892" s="3">
        <v>23.056025495750699</v>
      </c>
    </row>
    <row r="893" spans="1:8">
      <c r="A893" t="s">
        <v>3693</v>
      </c>
      <c r="B893">
        <v>8</v>
      </c>
      <c r="C893" t="s">
        <v>3682</v>
      </c>
      <c r="D893" t="s">
        <v>3683</v>
      </c>
      <c r="E893">
        <v>500</v>
      </c>
      <c r="F893" t="s">
        <v>3684</v>
      </c>
      <c r="G893">
        <v>2009</v>
      </c>
      <c r="H893" s="3">
        <v>22.0463479452055</v>
      </c>
    </row>
    <row r="894" spans="1:8">
      <c r="A894" t="s">
        <v>3693</v>
      </c>
      <c r="B894">
        <v>8</v>
      </c>
      <c r="C894" t="s">
        <v>3682</v>
      </c>
      <c r="D894" t="s">
        <v>3683</v>
      </c>
      <c r="E894">
        <v>500</v>
      </c>
      <c r="F894" t="s">
        <v>3684</v>
      </c>
      <c r="G894">
        <v>2010</v>
      </c>
      <c r="H894" s="3">
        <v>23.697135359116</v>
      </c>
    </row>
    <row r="895" spans="1:8">
      <c r="A895" t="s">
        <v>3693</v>
      </c>
      <c r="B895">
        <v>8</v>
      </c>
      <c r="C895" t="s">
        <v>3682</v>
      </c>
      <c r="D895" t="s">
        <v>3683</v>
      </c>
      <c r="E895">
        <v>500</v>
      </c>
      <c r="F895" t="s">
        <v>3684</v>
      </c>
      <c r="G895">
        <v>2011</v>
      </c>
      <c r="H895" s="3">
        <v>23.525958904109601</v>
      </c>
    </row>
    <row r="896" spans="1:8">
      <c r="A896" t="s">
        <v>3694</v>
      </c>
      <c r="B896">
        <v>8</v>
      </c>
      <c r="C896" t="s">
        <v>3682</v>
      </c>
      <c r="D896" t="s">
        <v>3683</v>
      </c>
      <c r="E896">
        <v>500</v>
      </c>
      <c r="F896" t="s">
        <v>3684</v>
      </c>
      <c r="G896">
        <v>1993</v>
      </c>
      <c r="H896" s="3">
        <v>33.067657894736797</v>
      </c>
    </row>
    <row r="897" spans="1:8">
      <c r="A897" t="s">
        <v>3694</v>
      </c>
      <c r="B897">
        <v>8</v>
      </c>
      <c r="C897" t="s">
        <v>3682</v>
      </c>
      <c r="D897" t="s">
        <v>3683</v>
      </c>
      <c r="E897">
        <v>500</v>
      </c>
      <c r="F897" t="s">
        <v>3684</v>
      </c>
      <c r="G897">
        <v>1994</v>
      </c>
      <c r="H897" s="3">
        <v>32.769046728972</v>
      </c>
    </row>
    <row r="898" spans="1:8">
      <c r="A898" t="s">
        <v>3694</v>
      </c>
      <c r="B898">
        <v>8</v>
      </c>
      <c r="C898" t="s">
        <v>3682</v>
      </c>
      <c r="D898" t="s">
        <v>3683</v>
      </c>
      <c r="E898">
        <v>500</v>
      </c>
      <c r="F898" t="s">
        <v>3684</v>
      </c>
      <c r="G898">
        <v>1995</v>
      </c>
      <c r="H898" s="3">
        <v>32.2603195266272</v>
      </c>
    </row>
    <row r="899" spans="1:8">
      <c r="A899" t="s">
        <v>3694</v>
      </c>
      <c r="B899">
        <v>8</v>
      </c>
      <c r="C899" t="s">
        <v>3682</v>
      </c>
      <c r="D899" t="s">
        <v>3683</v>
      </c>
      <c r="E899">
        <v>500</v>
      </c>
      <c r="F899" t="s">
        <v>3684</v>
      </c>
      <c r="G899">
        <v>1996</v>
      </c>
      <c r="H899" s="3">
        <v>33.371292349726801</v>
      </c>
    </row>
    <row r="900" spans="1:8">
      <c r="A900" t="s">
        <v>3694</v>
      </c>
      <c r="B900">
        <v>8</v>
      </c>
      <c r="C900" t="s">
        <v>3682</v>
      </c>
      <c r="D900" t="s">
        <v>3683</v>
      </c>
      <c r="E900">
        <v>500</v>
      </c>
      <c r="F900" t="s">
        <v>3684</v>
      </c>
      <c r="G900">
        <v>1997</v>
      </c>
      <c r="H900" s="3">
        <v>34.2448233618233</v>
      </c>
    </row>
    <row r="901" spans="1:8">
      <c r="A901" t="s">
        <v>3694</v>
      </c>
      <c r="B901">
        <v>8</v>
      </c>
      <c r="C901" t="s">
        <v>3682</v>
      </c>
      <c r="D901" t="s">
        <v>3683</v>
      </c>
      <c r="E901">
        <v>500</v>
      </c>
      <c r="F901" t="s">
        <v>3684</v>
      </c>
      <c r="G901">
        <v>1998</v>
      </c>
      <c r="H901" s="3">
        <v>28.039213675213698</v>
      </c>
    </row>
    <row r="902" spans="1:8">
      <c r="A902" t="s">
        <v>3694</v>
      </c>
      <c r="B902">
        <v>8</v>
      </c>
      <c r="C902" t="s">
        <v>3682</v>
      </c>
      <c r="D902" t="s">
        <v>3683</v>
      </c>
      <c r="E902">
        <v>500</v>
      </c>
      <c r="F902" t="s">
        <v>3684</v>
      </c>
      <c r="G902">
        <v>1999</v>
      </c>
      <c r="H902" s="3">
        <v>27.4356057142857</v>
      </c>
    </row>
    <row r="903" spans="1:8">
      <c r="A903" t="s">
        <v>3694</v>
      </c>
      <c r="B903">
        <v>8</v>
      </c>
      <c r="C903" t="s">
        <v>3682</v>
      </c>
      <c r="D903" t="s">
        <v>3683</v>
      </c>
      <c r="E903">
        <v>500</v>
      </c>
      <c r="F903" t="s">
        <v>3684</v>
      </c>
      <c r="G903">
        <v>2000</v>
      </c>
      <c r="H903" s="3">
        <v>25.500834733893601</v>
      </c>
    </row>
    <row r="904" spans="1:8">
      <c r="A904" t="s">
        <v>3694</v>
      </c>
      <c r="B904">
        <v>8</v>
      </c>
      <c r="C904" t="s">
        <v>3682</v>
      </c>
      <c r="D904" t="s">
        <v>3683</v>
      </c>
      <c r="E904">
        <v>500</v>
      </c>
      <c r="F904" t="s">
        <v>3684</v>
      </c>
      <c r="G904">
        <v>2001</v>
      </c>
      <c r="H904" s="3">
        <v>26.0068033707865</v>
      </c>
    </row>
    <row r="905" spans="1:8">
      <c r="A905" t="s">
        <v>3694</v>
      </c>
      <c r="B905">
        <v>8</v>
      </c>
      <c r="C905" t="s">
        <v>3682</v>
      </c>
      <c r="D905" t="s">
        <v>3683</v>
      </c>
      <c r="E905">
        <v>500</v>
      </c>
      <c r="F905" t="s">
        <v>3684</v>
      </c>
      <c r="G905">
        <v>2002</v>
      </c>
      <c r="H905" s="3">
        <v>26.031511111111101</v>
      </c>
    </row>
    <row r="906" spans="1:8">
      <c r="A906" t="s">
        <v>3694</v>
      </c>
      <c r="B906">
        <v>8</v>
      </c>
      <c r="C906" t="s">
        <v>3682</v>
      </c>
      <c r="D906" t="s">
        <v>3683</v>
      </c>
      <c r="E906">
        <v>500</v>
      </c>
      <c r="F906" t="s">
        <v>3684</v>
      </c>
      <c r="G906">
        <v>2003</v>
      </c>
      <c r="H906" s="3">
        <v>28.652078260869601</v>
      </c>
    </row>
    <row r="907" spans="1:8">
      <c r="A907" t="s">
        <v>3694</v>
      </c>
      <c r="B907">
        <v>8</v>
      </c>
      <c r="C907" t="s">
        <v>3682</v>
      </c>
      <c r="D907" t="s">
        <v>3683</v>
      </c>
      <c r="E907">
        <v>500</v>
      </c>
      <c r="F907" t="s">
        <v>3684</v>
      </c>
      <c r="G907">
        <v>2004</v>
      </c>
      <c r="H907" s="3">
        <v>23.1866573816156</v>
      </c>
    </row>
    <row r="908" spans="1:8">
      <c r="A908" t="s">
        <v>3694</v>
      </c>
      <c r="B908">
        <v>8</v>
      </c>
      <c r="C908" t="s">
        <v>3682</v>
      </c>
      <c r="D908" t="s">
        <v>3683</v>
      </c>
      <c r="E908">
        <v>500</v>
      </c>
      <c r="F908" t="s">
        <v>3684</v>
      </c>
      <c r="G908">
        <v>2005</v>
      </c>
      <c r="H908" s="3">
        <v>24.3231385041551</v>
      </c>
    </row>
    <row r="909" spans="1:8">
      <c r="A909" t="s">
        <v>3694</v>
      </c>
      <c r="B909">
        <v>8</v>
      </c>
      <c r="C909" t="s">
        <v>3682</v>
      </c>
      <c r="D909" t="s">
        <v>3683</v>
      </c>
      <c r="E909">
        <v>500</v>
      </c>
      <c r="F909" t="s">
        <v>3684</v>
      </c>
      <c r="G909">
        <v>2006</v>
      </c>
      <c r="H909" s="3">
        <v>25.4652375690608</v>
      </c>
    </row>
    <row r="910" spans="1:8">
      <c r="A910" t="s">
        <v>3694</v>
      </c>
      <c r="B910">
        <v>8</v>
      </c>
      <c r="C910" t="s">
        <v>3682</v>
      </c>
      <c r="D910" t="s">
        <v>3683</v>
      </c>
      <c r="E910">
        <v>500</v>
      </c>
      <c r="F910" t="s">
        <v>3684</v>
      </c>
      <c r="G910">
        <v>2007</v>
      </c>
      <c r="H910" s="3">
        <v>22.377553424657499</v>
      </c>
    </row>
    <row r="911" spans="1:8">
      <c r="A911" t="s">
        <v>3694</v>
      </c>
      <c r="B911">
        <v>8</v>
      </c>
      <c r="C911" t="s">
        <v>3682</v>
      </c>
      <c r="D911" t="s">
        <v>3683</v>
      </c>
      <c r="E911">
        <v>500</v>
      </c>
      <c r="F911" t="s">
        <v>3684</v>
      </c>
      <c r="G911">
        <v>2008</v>
      </c>
      <c r="H911" s="3">
        <v>22.856886111111098</v>
      </c>
    </row>
    <row r="912" spans="1:8">
      <c r="A912" t="s">
        <v>3694</v>
      </c>
      <c r="B912">
        <v>8</v>
      </c>
      <c r="C912" t="s">
        <v>3682</v>
      </c>
      <c r="D912" t="s">
        <v>3683</v>
      </c>
      <c r="E912">
        <v>500</v>
      </c>
      <c r="F912" t="s">
        <v>3684</v>
      </c>
      <c r="G912">
        <v>2009</v>
      </c>
      <c r="H912" s="3">
        <v>22.1748802228412</v>
      </c>
    </row>
    <row r="913" spans="1:8">
      <c r="A913" t="s">
        <v>3694</v>
      </c>
      <c r="B913">
        <v>8</v>
      </c>
      <c r="C913" t="s">
        <v>3682</v>
      </c>
      <c r="D913" t="s">
        <v>3683</v>
      </c>
      <c r="E913">
        <v>500</v>
      </c>
      <c r="F913" t="s">
        <v>3684</v>
      </c>
      <c r="G913">
        <v>2010</v>
      </c>
      <c r="H913" s="3">
        <v>24.472122562674102</v>
      </c>
    </row>
    <row r="914" spans="1:8">
      <c r="A914" t="s">
        <v>3694</v>
      </c>
      <c r="B914">
        <v>8</v>
      </c>
      <c r="C914" t="s">
        <v>3682</v>
      </c>
      <c r="D914" t="s">
        <v>3683</v>
      </c>
      <c r="E914">
        <v>500</v>
      </c>
      <c r="F914" t="s">
        <v>3684</v>
      </c>
      <c r="G914">
        <v>2011</v>
      </c>
      <c r="H914" s="3">
        <v>23.600715877437299</v>
      </c>
    </row>
    <row r="915" spans="1:8">
      <c r="A915" t="s">
        <v>3546</v>
      </c>
      <c r="B915">
        <v>8</v>
      </c>
      <c r="C915" t="s">
        <v>3682</v>
      </c>
      <c r="D915" t="s">
        <v>3683</v>
      </c>
      <c r="E915">
        <v>500</v>
      </c>
      <c r="F915" t="s">
        <v>3684</v>
      </c>
      <c r="G915">
        <v>1995</v>
      </c>
      <c r="H915" s="3">
        <v>24.097643478260899</v>
      </c>
    </row>
    <row r="916" spans="1:8">
      <c r="A916" t="s">
        <v>3546</v>
      </c>
      <c r="B916">
        <v>8</v>
      </c>
      <c r="C916" t="s">
        <v>3682</v>
      </c>
      <c r="D916" t="s">
        <v>3683</v>
      </c>
      <c r="E916">
        <v>500</v>
      </c>
      <c r="F916" t="s">
        <v>3684</v>
      </c>
      <c r="G916">
        <v>1996</v>
      </c>
      <c r="H916" s="3">
        <v>23.437249291784699</v>
      </c>
    </row>
    <row r="917" spans="1:8">
      <c r="A917" t="s">
        <v>3546</v>
      </c>
      <c r="B917">
        <v>8</v>
      </c>
      <c r="C917" t="s">
        <v>3682</v>
      </c>
      <c r="D917" t="s">
        <v>3683</v>
      </c>
      <c r="E917">
        <v>500</v>
      </c>
      <c r="F917" t="s">
        <v>3684</v>
      </c>
      <c r="G917">
        <v>1997</v>
      </c>
      <c r="H917" s="3">
        <v>25.810241758241698</v>
      </c>
    </row>
    <row r="918" spans="1:8">
      <c r="A918" t="s">
        <v>3546</v>
      </c>
      <c r="B918">
        <v>8</v>
      </c>
      <c r="C918" t="s">
        <v>3682</v>
      </c>
      <c r="D918" t="s">
        <v>3683</v>
      </c>
      <c r="E918">
        <v>500</v>
      </c>
      <c r="F918" t="s">
        <v>3684</v>
      </c>
      <c r="G918">
        <v>1998</v>
      </c>
      <c r="H918" s="3">
        <v>21.641774104683201</v>
      </c>
    </row>
    <row r="919" spans="1:8">
      <c r="A919" t="s">
        <v>3546</v>
      </c>
      <c r="B919">
        <v>8</v>
      </c>
      <c r="C919" t="s">
        <v>3682</v>
      </c>
      <c r="D919" t="s">
        <v>3683</v>
      </c>
      <c r="E919">
        <v>500</v>
      </c>
      <c r="F919" t="s">
        <v>3684</v>
      </c>
      <c r="G919">
        <v>1999</v>
      </c>
      <c r="H919" s="3">
        <v>19.9671863013699</v>
      </c>
    </row>
    <row r="920" spans="1:8">
      <c r="A920" t="s">
        <v>3546</v>
      </c>
      <c r="B920">
        <v>8</v>
      </c>
      <c r="C920" t="s">
        <v>3682</v>
      </c>
      <c r="D920" t="s">
        <v>3683</v>
      </c>
      <c r="E920">
        <v>500</v>
      </c>
      <c r="F920" t="s">
        <v>3684</v>
      </c>
      <c r="G920">
        <v>2000</v>
      </c>
      <c r="H920" s="3">
        <v>20.2341845730028</v>
      </c>
    </row>
    <row r="921" spans="1:8">
      <c r="A921" t="s">
        <v>3546</v>
      </c>
      <c r="B921">
        <v>8</v>
      </c>
      <c r="C921" t="s">
        <v>3682</v>
      </c>
      <c r="D921" t="s">
        <v>3683</v>
      </c>
      <c r="E921">
        <v>500</v>
      </c>
      <c r="F921" t="s">
        <v>3684</v>
      </c>
      <c r="G921">
        <v>2001</v>
      </c>
      <c r="H921" s="3">
        <v>19.833716253443502</v>
      </c>
    </row>
    <row r="922" spans="1:8">
      <c r="A922" t="s">
        <v>3546</v>
      </c>
      <c r="B922">
        <v>8</v>
      </c>
      <c r="C922" t="s">
        <v>3682</v>
      </c>
      <c r="D922" t="s">
        <v>3683</v>
      </c>
      <c r="E922">
        <v>500</v>
      </c>
      <c r="F922" t="s">
        <v>3684</v>
      </c>
      <c r="G922">
        <v>2002</v>
      </c>
      <c r="H922" s="3">
        <v>19.836238356164401</v>
      </c>
    </row>
    <row r="923" spans="1:8">
      <c r="A923" t="s">
        <v>3546</v>
      </c>
      <c r="B923">
        <v>8</v>
      </c>
      <c r="C923" t="s">
        <v>3682</v>
      </c>
      <c r="D923" t="s">
        <v>3683</v>
      </c>
      <c r="E923">
        <v>500</v>
      </c>
      <c r="F923" t="s">
        <v>3684</v>
      </c>
      <c r="G923">
        <v>2003</v>
      </c>
      <c r="H923" s="3">
        <v>19.9684413407821</v>
      </c>
    </row>
    <row r="924" spans="1:8">
      <c r="A924" t="s">
        <v>3546</v>
      </c>
      <c r="B924">
        <v>8</v>
      </c>
      <c r="C924" t="s">
        <v>3682</v>
      </c>
      <c r="D924" t="s">
        <v>3683</v>
      </c>
      <c r="E924">
        <v>500</v>
      </c>
      <c r="F924" t="s">
        <v>3684</v>
      </c>
      <c r="G924">
        <v>2004</v>
      </c>
      <c r="H924" s="3">
        <v>16.976483425414401</v>
      </c>
    </row>
    <row r="925" spans="1:8">
      <c r="A925" t="s">
        <v>3546</v>
      </c>
      <c r="B925">
        <v>8</v>
      </c>
      <c r="C925" t="s">
        <v>3682</v>
      </c>
      <c r="D925" t="s">
        <v>3683</v>
      </c>
      <c r="E925">
        <v>500</v>
      </c>
      <c r="F925" t="s">
        <v>3684</v>
      </c>
      <c r="G925">
        <v>2005</v>
      </c>
      <c r="H925" s="3">
        <v>16.054260989010999</v>
      </c>
    </row>
    <row r="926" spans="1:8">
      <c r="A926" t="s">
        <v>3546</v>
      </c>
      <c r="B926">
        <v>8</v>
      </c>
      <c r="C926" t="s">
        <v>3682</v>
      </c>
      <c r="D926" t="s">
        <v>3683</v>
      </c>
      <c r="E926">
        <v>500</v>
      </c>
      <c r="F926" t="s">
        <v>3684</v>
      </c>
      <c r="G926">
        <v>2006</v>
      </c>
      <c r="H926" s="3">
        <v>18.134170391061399</v>
      </c>
    </row>
    <row r="927" spans="1:8">
      <c r="A927" t="s">
        <v>3546</v>
      </c>
      <c r="B927">
        <v>8</v>
      </c>
      <c r="C927" t="s">
        <v>3682</v>
      </c>
      <c r="D927" t="s">
        <v>3683</v>
      </c>
      <c r="E927">
        <v>500</v>
      </c>
      <c r="F927" t="s">
        <v>3684</v>
      </c>
      <c r="G927">
        <v>2007</v>
      </c>
      <c r="H927" s="3">
        <v>14.6529093406594</v>
      </c>
    </row>
    <row r="928" spans="1:8">
      <c r="A928" t="s">
        <v>3546</v>
      </c>
      <c r="B928">
        <v>8</v>
      </c>
      <c r="C928" t="s">
        <v>3682</v>
      </c>
      <c r="D928" t="s">
        <v>3683</v>
      </c>
      <c r="E928">
        <v>500</v>
      </c>
      <c r="F928" t="s">
        <v>3684</v>
      </c>
      <c r="G928">
        <v>2008</v>
      </c>
      <c r="H928" s="3">
        <v>14.911765027322399</v>
      </c>
    </row>
    <row r="929" spans="1:8">
      <c r="A929" t="s">
        <v>3546</v>
      </c>
      <c r="B929">
        <v>8</v>
      </c>
      <c r="C929" t="s">
        <v>3682</v>
      </c>
      <c r="D929" t="s">
        <v>3683</v>
      </c>
      <c r="E929">
        <v>500</v>
      </c>
      <c r="F929" t="s">
        <v>3684</v>
      </c>
      <c r="G929">
        <v>2009</v>
      </c>
      <c r="H929" s="3">
        <v>13.9711</v>
      </c>
    </row>
    <row r="930" spans="1:8">
      <c r="A930" t="s">
        <v>3546</v>
      </c>
      <c r="B930">
        <v>8</v>
      </c>
      <c r="C930" t="s">
        <v>3682</v>
      </c>
      <c r="D930" t="s">
        <v>3683</v>
      </c>
      <c r="E930">
        <v>500</v>
      </c>
      <c r="F930" t="s">
        <v>3684</v>
      </c>
      <c r="G930">
        <v>2010</v>
      </c>
      <c r="H930" s="3">
        <v>14.042038567493099</v>
      </c>
    </row>
    <row r="931" spans="1:8">
      <c r="A931" t="s">
        <v>3546</v>
      </c>
      <c r="B931">
        <v>8</v>
      </c>
      <c r="C931" t="s">
        <v>3682</v>
      </c>
      <c r="D931" t="s">
        <v>3683</v>
      </c>
      <c r="E931">
        <v>500</v>
      </c>
      <c r="F931" t="s">
        <v>3684</v>
      </c>
      <c r="G931">
        <v>2011</v>
      </c>
      <c r="H931" s="3">
        <v>15.0376291208791</v>
      </c>
    </row>
    <row r="932" spans="1:8">
      <c r="A932" t="s">
        <v>65</v>
      </c>
      <c r="B932">
        <v>8</v>
      </c>
      <c r="C932" t="s">
        <v>3682</v>
      </c>
      <c r="D932" t="s">
        <v>3683</v>
      </c>
      <c r="E932">
        <v>500</v>
      </c>
      <c r="F932" t="s">
        <v>3684</v>
      </c>
      <c r="G932">
        <v>1993</v>
      </c>
      <c r="H932" s="3">
        <v>41.844000000000001</v>
      </c>
    </row>
    <row r="933" spans="1:8">
      <c r="A933" t="s">
        <v>65</v>
      </c>
      <c r="B933">
        <v>8</v>
      </c>
      <c r="C933" t="s">
        <v>3682</v>
      </c>
      <c r="D933" t="s">
        <v>3683</v>
      </c>
      <c r="E933">
        <v>500</v>
      </c>
      <c r="F933" t="s">
        <v>3684</v>
      </c>
      <c r="G933">
        <v>1994</v>
      </c>
      <c r="H933" s="3">
        <v>37.944738872403498</v>
      </c>
    </row>
    <row r="934" spans="1:8">
      <c r="A934" t="s">
        <v>65</v>
      </c>
      <c r="B934">
        <v>8</v>
      </c>
      <c r="C934" t="s">
        <v>3682</v>
      </c>
      <c r="D934" t="s">
        <v>3683</v>
      </c>
      <c r="E934">
        <v>500</v>
      </c>
      <c r="F934" t="s">
        <v>3684</v>
      </c>
      <c r="G934">
        <v>1995</v>
      </c>
      <c r="H934" s="3">
        <v>32.112462006078999</v>
      </c>
    </row>
    <row r="935" spans="1:8">
      <c r="A935" t="s">
        <v>65</v>
      </c>
      <c r="B935">
        <v>8</v>
      </c>
      <c r="C935" t="s">
        <v>3682</v>
      </c>
      <c r="D935" t="s">
        <v>3683</v>
      </c>
      <c r="E935">
        <v>500</v>
      </c>
      <c r="F935" t="s">
        <v>3684</v>
      </c>
      <c r="G935">
        <v>1996</v>
      </c>
      <c r="H935" s="3">
        <v>36.721573033707898</v>
      </c>
    </row>
    <row r="936" spans="1:8">
      <c r="A936" t="s">
        <v>65</v>
      </c>
      <c r="B936">
        <v>8</v>
      </c>
      <c r="C936" t="s">
        <v>3682</v>
      </c>
      <c r="D936" t="s">
        <v>3683</v>
      </c>
      <c r="E936">
        <v>500</v>
      </c>
      <c r="F936" t="s">
        <v>3684</v>
      </c>
      <c r="G936">
        <v>1997</v>
      </c>
      <c r="H936" s="3">
        <v>40.395876404494402</v>
      </c>
    </row>
    <row r="937" spans="1:8">
      <c r="A937" t="s">
        <v>65</v>
      </c>
      <c r="B937">
        <v>8</v>
      </c>
      <c r="C937" t="s">
        <v>3682</v>
      </c>
      <c r="D937" t="s">
        <v>3683</v>
      </c>
      <c r="E937">
        <v>500</v>
      </c>
      <c r="F937" t="s">
        <v>3684</v>
      </c>
      <c r="G937">
        <v>1998</v>
      </c>
      <c r="H937" s="3">
        <v>33.948209366391197</v>
      </c>
    </row>
    <row r="938" spans="1:8">
      <c r="A938" t="s">
        <v>65</v>
      </c>
      <c r="B938">
        <v>8</v>
      </c>
      <c r="C938" t="s">
        <v>3682</v>
      </c>
      <c r="D938" t="s">
        <v>3683</v>
      </c>
      <c r="E938">
        <v>500</v>
      </c>
      <c r="F938" t="s">
        <v>3684</v>
      </c>
      <c r="G938">
        <v>1999</v>
      </c>
      <c r="H938" s="3">
        <v>33.333736842105303</v>
      </c>
    </row>
    <row r="939" spans="1:8">
      <c r="A939" t="s">
        <v>65</v>
      </c>
      <c r="B939">
        <v>8</v>
      </c>
      <c r="C939" t="s">
        <v>3682</v>
      </c>
      <c r="D939" t="s">
        <v>3683</v>
      </c>
      <c r="E939">
        <v>500</v>
      </c>
      <c r="F939" t="s">
        <v>3684</v>
      </c>
      <c r="G939">
        <v>2000</v>
      </c>
      <c r="H939" s="3">
        <v>31.1435346260388</v>
      </c>
    </row>
    <row r="940" spans="1:8">
      <c r="A940" t="s">
        <v>65</v>
      </c>
      <c r="B940">
        <v>8</v>
      </c>
      <c r="C940" t="s">
        <v>3682</v>
      </c>
      <c r="D940" t="s">
        <v>3683</v>
      </c>
      <c r="E940">
        <v>500</v>
      </c>
      <c r="F940" t="s">
        <v>3684</v>
      </c>
      <c r="G940">
        <v>2001</v>
      </c>
      <c r="H940" s="3">
        <v>30.991286908077999</v>
      </c>
    </row>
    <row r="941" spans="1:8">
      <c r="A941" t="s">
        <v>65</v>
      </c>
      <c r="B941">
        <v>8</v>
      </c>
      <c r="C941" t="s">
        <v>3682</v>
      </c>
      <c r="D941" t="s">
        <v>3683</v>
      </c>
      <c r="E941">
        <v>500</v>
      </c>
      <c r="F941" t="s">
        <v>3684</v>
      </c>
      <c r="G941">
        <v>2002</v>
      </c>
      <c r="H941" s="3">
        <v>31.353384615384599</v>
      </c>
    </row>
    <row r="942" spans="1:8">
      <c r="A942" t="s">
        <v>65</v>
      </c>
      <c r="B942">
        <v>8</v>
      </c>
      <c r="C942" t="s">
        <v>3682</v>
      </c>
      <c r="D942" t="s">
        <v>3683</v>
      </c>
      <c r="E942">
        <v>500</v>
      </c>
      <c r="F942" t="s">
        <v>3684</v>
      </c>
      <c r="G942">
        <v>2003</v>
      </c>
      <c r="H942" s="3">
        <v>34.585136111111098</v>
      </c>
    </row>
    <row r="943" spans="1:8">
      <c r="A943" t="s">
        <v>65</v>
      </c>
      <c r="B943">
        <v>8</v>
      </c>
      <c r="C943" t="s">
        <v>3682</v>
      </c>
      <c r="D943" t="s">
        <v>3683</v>
      </c>
      <c r="E943">
        <v>500</v>
      </c>
      <c r="F943" t="s">
        <v>3684</v>
      </c>
      <c r="G943">
        <v>2004</v>
      </c>
      <c r="H943" s="3">
        <v>29.838484679665701</v>
      </c>
    </row>
    <row r="944" spans="1:8">
      <c r="A944" t="s">
        <v>65</v>
      </c>
      <c r="B944">
        <v>8</v>
      </c>
      <c r="C944" t="s">
        <v>3682</v>
      </c>
      <c r="D944" t="s">
        <v>3683</v>
      </c>
      <c r="E944">
        <v>500</v>
      </c>
      <c r="F944" t="s">
        <v>3684</v>
      </c>
      <c r="G944">
        <v>2005</v>
      </c>
      <c r="H944" s="3">
        <v>30.198653061224501</v>
      </c>
    </row>
    <row r="945" spans="1:8">
      <c r="A945" t="s">
        <v>65</v>
      </c>
      <c r="B945">
        <v>8</v>
      </c>
      <c r="C945" t="s">
        <v>3682</v>
      </c>
      <c r="D945" t="s">
        <v>3683</v>
      </c>
      <c r="E945">
        <v>500</v>
      </c>
      <c r="F945" t="s">
        <v>3684</v>
      </c>
      <c r="G945">
        <v>2006</v>
      </c>
      <c r="H945" s="3">
        <v>31.625420749279499</v>
      </c>
    </row>
    <row r="946" spans="1:8">
      <c r="A946" t="s">
        <v>65</v>
      </c>
      <c r="B946">
        <v>8</v>
      </c>
      <c r="C946" t="s">
        <v>3682</v>
      </c>
      <c r="D946" t="s">
        <v>3683</v>
      </c>
      <c r="E946">
        <v>500</v>
      </c>
      <c r="F946" t="s">
        <v>3684</v>
      </c>
      <c r="G946">
        <v>2007</v>
      </c>
      <c r="H946" s="3">
        <v>28.6142569832402</v>
      </c>
    </row>
    <row r="947" spans="1:8">
      <c r="A947" t="s">
        <v>65</v>
      </c>
      <c r="B947">
        <v>8</v>
      </c>
      <c r="C947" t="s">
        <v>3682</v>
      </c>
      <c r="D947" t="s">
        <v>3683</v>
      </c>
      <c r="E947">
        <v>500</v>
      </c>
      <c r="F947" t="s">
        <v>3684</v>
      </c>
      <c r="G947">
        <v>2008</v>
      </c>
      <c r="H947" s="3">
        <v>28.261068681318701</v>
      </c>
    </row>
    <row r="948" spans="1:8">
      <c r="A948" t="s">
        <v>65</v>
      </c>
      <c r="B948">
        <v>8</v>
      </c>
      <c r="C948" t="s">
        <v>3682</v>
      </c>
      <c r="D948" t="s">
        <v>3683</v>
      </c>
      <c r="E948">
        <v>500</v>
      </c>
      <c r="F948" t="s">
        <v>3684</v>
      </c>
      <c r="G948">
        <v>2009</v>
      </c>
      <c r="H948" s="3">
        <v>26.7835681818182</v>
      </c>
    </row>
    <row r="949" spans="1:8">
      <c r="A949" t="s">
        <v>65</v>
      </c>
      <c r="B949">
        <v>8</v>
      </c>
      <c r="C949" t="s">
        <v>3682</v>
      </c>
      <c r="D949" t="s">
        <v>3683</v>
      </c>
      <c r="E949">
        <v>500</v>
      </c>
      <c r="F949" t="s">
        <v>3684</v>
      </c>
      <c r="G949">
        <v>2010</v>
      </c>
      <c r="H949" s="3">
        <v>28.969408333333298</v>
      </c>
    </row>
    <row r="950" spans="1:8">
      <c r="A950" t="s">
        <v>65</v>
      </c>
      <c r="B950">
        <v>8</v>
      </c>
      <c r="C950" t="s">
        <v>3682</v>
      </c>
      <c r="D950" t="s">
        <v>3683</v>
      </c>
      <c r="E950">
        <v>500</v>
      </c>
      <c r="F950" t="s">
        <v>3684</v>
      </c>
      <c r="G950">
        <v>2011</v>
      </c>
      <c r="H950" s="3">
        <v>28.139274725274699</v>
      </c>
    </row>
    <row r="951" spans="1:8">
      <c r="A951" t="s">
        <v>66</v>
      </c>
      <c r="B951">
        <v>8</v>
      </c>
      <c r="C951" t="s">
        <v>3682</v>
      </c>
      <c r="D951" t="s">
        <v>3683</v>
      </c>
      <c r="E951">
        <v>100</v>
      </c>
      <c r="F951" t="s">
        <v>3684</v>
      </c>
      <c r="G951">
        <v>2004</v>
      </c>
      <c r="H951" s="3">
        <v>17.928675977653601</v>
      </c>
    </row>
    <row r="952" spans="1:8">
      <c r="A952" t="s">
        <v>66</v>
      </c>
      <c r="B952">
        <v>8</v>
      </c>
      <c r="C952" t="s">
        <v>3682</v>
      </c>
      <c r="D952" t="s">
        <v>3683</v>
      </c>
      <c r="E952">
        <v>100</v>
      </c>
      <c r="F952" t="s">
        <v>3684</v>
      </c>
      <c r="G952">
        <v>2005</v>
      </c>
      <c r="H952" s="3">
        <v>19.846725761772898</v>
      </c>
    </row>
    <row r="953" spans="1:8">
      <c r="A953" t="s">
        <v>66</v>
      </c>
      <c r="B953">
        <v>8</v>
      </c>
      <c r="C953" t="s">
        <v>3682</v>
      </c>
      <c r="D953" t="s">
        <v>3683</v>
      </c>
      <c r="E953">
        <v>100</v>
      </c>
      <c r="F953" t="s">
        <v>3684</v>
      </c>
      <c r="G953">
        <v>2006</v>
      </c>
      <c r="H953" s="3">
        <v>20.6334849315068</v>
      </c>
    </row>
    <row r="954" spans="1:8">
      <c r="A954" t="s">
        <v>66</v>
      </c>
      <c r="B954">
        <v>8</v>
      </c>
      <c r="C954" t="s">
        <v>3682</v>
      </c>
      <c r="D954" t="s">
        <v>3683</v>
      </c>
      <c r="E954">
        <v>100</v>
      </c>
      <c r="F954" t="s">
        <v>3684</v>
      </c>
      <c r="G954">
        <v>2007</v>
      </c>
      <c r="H954" s="3">
        <v>17.508989041095901</v>
      </c>
    </row>
    <row r="955" spans="1:8">
      <c r="A955" t="s">
        <v>66</v>
      </c>
      <c r="B955">
        <v>8</v>
      </c>
      <c r="C955" t="s">
        <v>3682</v>
      </c>
      <c r="D955" t="s">
        <v>3683</v>
      </c>
      <c r="E955">
        <v>100</v>
      </c>
      <c r="F955" t="s">
        <v>3684</v>
      </c>
      <c r="G955">
        <v>2008</v>
      </c>
      <c r="H955" s="3">
        <v>16.894782967032999</v>
      </c>
    </row>
    <row r="956" spans="1:8">
      <c r="A956" t="s">
        <v>66</v>
      </c>
      <c r="B956">
        <v>8</v>
      </c>
      <c r="C956" t="s">
        <v>3682</v>
      </c>
      <c r="D956" t="s">
        <v>3683</v>
      </c>
      <c r="E956">
        <v>100</v>
      </c>
      <c r="F956" t="s">
        <v>3684</v>
      </c>
      <c r="G956">
        <v>2009</v>
      </c>
      <c r="H956" s="3">
        <v>17.3551298342541</v>
      </c>
    </row>
    <row r="957" spans="1:8">
      <c r="A957" t="s">
        <v>66</v>
      </c>
      <c r="B957">
        <v>8</v>
      </c>
      <c r="C957" t="s">
        <v>3682</v>
      </c>
      <c r="D957" t="s">
        <v>3683</v>
      </c>
      <c r="E957">
        <v>100</v>
      </c>
      <c r="F957" t="s">
        <v>3684</v>
      </c>
      <c r="G957">
        <v>2010</v>
      </c>
      <c r="H957" s="3">
        <v>18.417666666666701</v>
      </c>
    </row>
    <row r="958" spans="1:8">
      <c r="A958" t="s">
        <v>66</v>
      </c>
      <c r="B958">
        <v>8</v>
      </c>
      <c r="C958" t="s">
        <v>3682</v>
      </c>
      <c r="D958" t="s">
        <v>3683</v>
      </c>
      <c r="E958">
        <v>100</v>
      </c>
      <c r="F958" t="s">
        <v>3684</v>
      </c>
      <c r="G958">
        <v>2011</v>
      </c>
      <c r="H958" s="3">
        <v>16.715526462395498</v>
      </c>
    </row>
    <row r="959" spans="1:8">
      <c r="A959" t="s">
        <v>67</v>
      </c>
      <c r="B959">
        <v>8</v>
      </c>
      <c r="C959" t="s">
        <v>3682</v>
      </c>
      <c r="D959" t="s">
        <v>3683</v>
      </c>
      <c r="E959">
        <v>600</v>
      </c>
      <c r="F959" t="s">
        <v>3684</v>
      </c>
      <c r="G959">
        <v>1993</v>
      </c>
      <c r="H959" s="3">
        <v>21.253182584269702</v>
      </c>
    </row>
    <row r="960" spans="1:8">
      <c r="A960" t="s">
        <v>67</v>
      </c>
      <c r="B960">
        <v>8</v>
      </c>
      <c r="C960" t="s">
        <v>3682</v>
      </c>
      <c r="D960" t="s">
        <v>3683</v>
      </c>
      <c r="E960">
        <v>600</v>
      </c>
      <c r="F960" t="s">
        <v>3684</v>
      </c>
      <c r="G960">
        <v>1994</v>
      </c>
      <c r="H960" s="3">
        <v>19.481124260354999</v>
      </c>
    </row>
    <row r="961" spans="1:8">
      <c r="A961" t="s">
        <v>67</v>
      </c>
      <c r="B961">
        <v>8</v>
      </c>
      <c r="C961" t="s">
        <v>3682</v>
      </c>
      <c r="D961" t="s">
        <v>3683</v>
      </c>
      <c r="E961">
        <v>600</v>
      </c>
      <c r="F961" t="s">
        <v>3684</v>
      </c>
      <c r="G961">
        <v>1995</v>
      </c>
      <c r="H961" s="3">
        <v>20.1162507122507</v>
      </c>
    </row>
    <row r="962" spans="1:8">
      <c r="A962" t="s">
        <v>67</v>
      </c>
      <c r="B962">
        <v>8</v>
      </c>
      <c r="C962" t="s">
        <v>3682</v>
      </c>
      <c r="D962" t="s">
        <v>3683</v>
      </c>
      <c r="E962">
        <v>600</v>
      </c>
      <c r="F962" t="s">
        <v>3684</v>
      </c>
      <c r="G962">
        <v>1996</v>
      </c>
      <c r="H962" s="3">
        <v>20.551139465875401</v>
      </c>
    </row>
    <row r="963" spans="1:8">
      <c r="A963" t="s">
        <v>67</v>
      </c>
      <c r="B963">
        <v>8</v>
      </c>
      <c r="C963" t="s">
        <v>3682</v>
      </c>
      <c r="D963" t="s">
        <v>3683</v>
      </c>
      <c r="E963">
        <v>600</v>
      </c>
      <c r="F963" t="s">
        <v>3684</v>
      </c>
      <c r="G963">
        <v>1997</v>
      </c>
      <c r="H963" s="3">
        <v>17.259140672782902</v>
      </c>
    </row>
    <row r="964" spans="1:8">
      <c r="A964" t="s">
        <v>67</v>
      </c>
      <c r="B964">
        <v>8</v>
      </c>
      <c r="C964" t="s">
        <v>3682</v>
      </c>
      <c r="D964" t="s">
        <v>3683</v>
      </c>
      <c r="E964">
        <v>600</v>
      </c>
      <c r="F964" t="s">
        <v>3684</v>
      </c>
      <c r="G964">
        <v>1998</v>
      </c>
      <c r="H964" s="3">
        <v>19.5239727272727</v>
      </c>
    </row>
    <row r="965" spans="1:8">
      <c r="A965" t="s">
        <v>67</v>
      </c>
      <c r="B965">
        <v>8</v>
      </c>
      <c r="C965" t="s">
        <v>3682</v>
      </c>
      <c r="D965" t="s">
        <v>3683</v>
      </c>
      <c r="E965">
        <v>600</v>
      </c>
      <c r="F965" t="s">
        <v>3684</v>
      </c>
      <c r="G965">
        <v>1999</v>
      </c>
      <c r="H965" s="3">
        <v>17.421894586894599</v>
      </c>
    </row>
    <row r="966" spans="1:8">
      <c r="A966" t="s">
        <v>67</v>
      </c>
      <c r="B966">
        <v>8</v>
      </c>
      <c r="C966" t="s">
        <v>3682</v>
      </c>
      <c r="D966" t="s">
        <v>3683</v>
      </c>
      <c r="E966">
        <v>600</v>
      </c>
      <c r="F966" t="s">
        <v>3684</v>
      </c>
      <c r="G966">
        <v>2000</v>
      </c>
      <c r="H966" s="3">
        <v>17.071725000000001</v>
      </c>
    </row>
    <row r="967" spans="1:8">
      <c r="A967" t="s">
        <v>67</v>
      </c>
      <c r="B967">
        <v>8</v>
      </c>
      <c r="C967" t="s">
        <v>3682</v>
      </c>
      <c r="D967" t="s">
        <v>3683</v>
      </c>
      <c r="E967">
        <v>600</v>
      </c>
      <c r="F967" t="s">
        <v>3684</v>
      </c>
      <c r="G967">
        <v>2001</v>
      </c>
      <c r="H967" s="3">
        <v>19.4965041095891</v>
      </c>
    </row>
    <row r="968" spans="1:8">
      <c r="A968" t="s">
        <v>67</v>
      </c>
      <c r="B968">
        <v>8</v>
      </c>
      <c r="C968" t="s">
        <v>3682</v>
      </c>
      <c r="D968" t="s">
        <v>3683</v>
      </c>
      <c r="E968">
        <v>600</v>
      </c>
      <c r="F968" t="s">
        <v>3684</v>
      </c>
      <c r="G968">
        <v>2002</v>
      </c>
      <c r="H968" s="3">
        <v>19.2112690058479</v>
      </c>
    </row>
    <row r="969" spans="1:8">
      <c r="A969" t="s">
        <v>68</v>
      </c>
      <c r="B969">
        <v>8</v>
      </c>
      <c r="C969" t="s">
        <v>3682</v>
      </c>
      <c r="D969" t="s">
        <v>3683</v>
      </c>
      <c r="E969">
        <v>500</v>
      </c>
      <c r="F969" t="s">
        <v>3684</v>
      </c>
      <c r="G969">
        <v>1993</v>
      </c>
      <c r="H969" s="3">
        <v>25.685944598337901</v>
      </c>
    </row>
    <row r="970" spans="1:8">
      <c r="A970" t="s">
        <v>68</v>
      </c>
      <c r="B970">
        <v>8</v>
      </c>
      <c r="C970" t="s">
        <v>3682</v>
      </c>
      <c r="D970" t="s">
        <v>3683</v>
      </c>
      <c r="E970">
        <v>500</v>
      </c>
      <c r="F970" t="s">
        <v>3684</v>
      </c>
      <c r="G970">
        <v>1994</v>
      </c>
      <c r="H970" s="3">
        <v>27.3176606606607</v>
      </c>
    </row>
    <row r="971" spans="1:8">
      <c r="A971" t="s">
        <v>68</v>
      </c>
      <c r="B971">
        <v>8</v>
      </c>
      <c r="C971" t="s">
        <v>3682</v>
      </c>
      <c r="D971" t="s">
        <v>3683</v>
      </c>
      <c r="E971">
        <v>500</v>
      </c>
      <c r="F971" t="s">
        <v>3684</v>
      </c>
      <c r="G971">
        <v>1995</v>
      </c>
      <c r="H971" s="3">
        <v>26.028575949367099</v>
      </c>
    </row>
    <row r="972" spans="1:8">
      <c r="A972" t="s">
        <v>68</v>
      </c>
      <c r="B972">
        <v>8</v>
      </c>
      <c r="C972" t="s">
        <v>3682</v>
      </c>
      <c r="D972" t="s">
        <v>3683</v>
      </c>
      <c r="E972">
        <v>500</v>
      </c>
      <c r="F972" t="s">
        <v>3684</v>
      </c>
      <c r="G972">
        <v>1996</v>
      </c>
      <c r="H972" s="3">
        <v>29.463743150684898</v>
      </c>
    </row>
    <row r="973" spans="1:8">
      <c r="A973" t="s">
        <v>68</v>
      </c>
      <c r="B973">
        <v>8</v>
      </c>
      <c r="C973" t="s">
        <v>3682</v>
      </c>
      <c r="D973" t="s">
        <v>3683</v>
      </c>
      <c r="E973">
        <v>500</v>
      </c>
      <c r="F973" t="s">
        <v>3684</v>
      </c>
      <c r="G973">
        <v>1998</v>
      </c>
      <c r="H973" s="3">
        <v>23.359676557863502</v>
      </c>
    </row>
    <row r="974" spans="1:8">
      <c r="A974" t="s">
        <v>68</v>
      </c>
      <c r="B974">
        <v>8</v>
      </c>
      <c r="C974" t="s">
        <v>3682</v>
      </c>
      <c r="D974" t="s">
        <v>3683</v>
      </c>
      <c r="E974">
        <v>500</v>
      </c>
      <c r="F974" t="s">
        <v>3684</v>
      </c>
      <c r="G974">
        <v>1999</v>
      </c>
      <c r="H974" s="3">
        <v>28.231955801104899</v>
      </c>
    </row>
    <row r="975" spans="1:8">
      <c r="A975" t="s">
        <v>68</v>
      </c>
      <c r="B975">
        <v>8</v>
      </c>
      <c r="C975" t="s">
        <v>3682</v>
      </c>
      <c r="D975" t="s">
        <v>3683</v>
      </c>
      <c r="E975">
        <v>500</v>
      </c>
      <c r="F975" t="s">
        <v>3684</v>
      </c>
      <c r="G975">
        <v>2000</v>
      </c>
      <c r="H975" s="3">
        <v>25.422009836065602</v>
      </c>
    </row>
    <row r="976" spans="1:8">
      <c r="A976" t="s">
        <v>68</v>
      </c>
      <c r="B976">
        <v>8</v>
      </c>
      <c r="C976" t="s">
        <v>3682</v>
      </c>
      <c r="D976" t="s">
        <v>3683</v>
      </c>
      <c r="E976">
        <v>500</v>
      </c>
      <c r="F976" t="s">
        <v>3684</v>
      </c>
      <c r="G976">
        <v>2001</v>
      </c>
      <c r="H976" s="3">
        <v>17.894781250000001</v>
      </c>
    </row>
    <row r="977" spans="1:8">
      <c r="A977" t="s">
        <v>68</v>
      </c>
      <c r="B977">
        <v>8</v>
      </c>
      <c r="C977" t="s">
        <v>3682</v>
      </c>
      <c r="D977" t="s">
        <v>3683</v>
      </c>
      <c r="E977">
        <v>500</v>
      </c>
      <c r="F977" t="s">
        <v>3684</v>
      </c>
      <c r="G977">
        <v>2002</v>
      </c>
      <c r="H977" s="3">
        <v>21.179989041095901</v>
      </c>
    </row>
    <row r="978" spans="1:8">
      <c r="A978" t="s">
        <v>68</v>
      </c>
      <c r="B978">
        <v>8</v>
      </c>
      <c r="C978" t="s">
        <v>3682</v>
      </c>
      <c r="D978" t="s">
        <v>3683</v>
      </c>
      <c r="E978">
        <v>500</v>
      </c>
      <c r="F978" t="s">
        <v>3684</v>
      </c>
      <c r="G978">
        <v>2003</v>
      </c>
      <c r="H978" s="3">
        <v>23.878754820936599</v>
      </c>
    </row>
    <row r="979" spans="1:8">
      <c r="A979" t="s">
        <v>68</v>
      </c>
      <c r="B979">
        <v>8</v>
      </c>
      <c r="C979" t="s">
        <v>3682</v>
      </c>
      <c r="D979" t="s">
        <v>3683</v>
      </c>
      <c r="E979">
        <v>500</v>
      </c>
      <c r="F979" t="s">
        <v>3684</v>
      </c>
      <c r="G979">
        <v>2004</v>
      </c>
      <c r="H979" s="3">
        <v>23.1120983606557</v>
      </c>
    </row>
    <row r="980" spans="1:8">
      <c r="A980" t="s">
        <v>68</v>
      </c>
      <c r="B980">
        <v>8</v>
      </c>
      <c r="C980" t="s">
        <v>3682</v>
      </c>
      <c r="D980" t="s">
        <v>3683</v>
      </c>
      <c r="E980">
        <v>500</v>
      </c>
      <c r="F980" t="s">
        <v>3684</v>
      </c>
      <c r="G980">
        <v>2005</v>
      </c>
      <c r="H980" s="3">
        <v>23.251093663911799</v>
      </c>
    </row>
    <row r="981" spans="1:8">
      <c r="A981" t="s">
        <v>68</v>
      </c>
      <c r="B981">
        <v>8</v>
      </c>
      <c r="C981" t="s">
        <v>3682</v>
      </c>
      <c r="D981" t="s">
        <v>3683</v>
      </c>
      <c r="E981">
        <v>500</v>
      </c>
      <c r="F981" t="s">
        <v>3684</v>
      </c>
      <c r="G981">
        <v>2006</v>
      </c>
      <c r="H981" s="3">
        <v>22.6717479452055</v>
      </c>
    </row>
    <row r="982" spans="1:8">
      <c r="A982" t="s">
        <v>68</v>
      </c>
      <c r="B982">
        <v>8</v>
      </c>
      <c r="C982" t="s">
        <v>3682</v>
      </c>
      <c r="D982" t="s">
        <v>3683</v>
      </c>
      <c r="E982">
        <v>500</v>
      </c>
      <c r="F982" t="s">
        <v>3684</v>
      </c>
      <c r="G982">
        <v>2007</v>
      </c>
      <c r="H982" s="3">
        <v>18.362259375000001</v>
      </c>
    </row>
    <row r="983" spans="1:8">
      <c r="A983" t="s">
        <v>68</v>
      </c>
      <c r="B983">
        <v>8</v>
      </c>
      <c r="C983" t="s">
        <v>3682</v>
      </c>
      <c r="D983" t="s">
        <v>3683</v>
      </c>
      <c r="E983">
        <v>500</v>
      </c>
      <c r="F983" t="s">
        <v>3684</v>
      </c>
      <c r="G983">
        <v>2008</v>
      </c>
      <c r="H983" s="3">
        <v>18.742337988826801</v>
      </c>
    </row>
    <row r="984" spans="1:8">
      <c r="A984" t="s">
        <v>68</v>
      </c>
      <c r="B984">
        <v>8</v>
      </c>
      <c r="C984" t="s">
        <v>3682</v>
      </c>
      <c r="D984" t="s">
        <v>3683</v>
      </c>
      <c r="E984">
        <v>500</v>
      </c>
      <c r="F984" t="s">
        <v>3684</v>
      </c>
      <c r="G984">
        <v>2009</v>
      </c>
      <c r="H984" s="3">
        <v>19.570142857142901</v>
      </c>
    </row>
    <row r="985" spans="1:8">
      <c r="A985" t="s">
        <v>68</v>
      </c>
      <c r="B985">
        <v>8</v>
      </c>
      <c r="C985" t="s">
        <v>3682</v>
      </c>
      <c r="D985" t="s">
        <v>3683</v>
      </c>
      <c r="E985">
        <v>500</v>
      </c>
      <c r="F985" t="s">
        <v>3684</v>
      </c>
      <c r="G985">
        <v>2010</v>
      </c>
      <c r="H985" s="3">
        <v>20.329115068493198</v>
      </c>
    </row>
    <row r="986" spans="1:8">
      <c r="A986" t="s">
        <v>68</v>
      </c>
      <c r="B986">
        <v>8</v>
      </c>
      <c r="C986" t="s">
        <v>3682</v>
      </c>
      <c r="D986" t="s">
        <v>3683</v>
      </c>
      <c r="E986">
        <v>500</v>
      </c>
      <c r="F986" t="s">
        <v>3684</v>
      </c>
      <c r="G986">
        <v>2011</v>
      </c>
      <c r="H986" s="3">
        <v>21.027889196675901</v>
      </c>
    </row>
    <row r="987" spans="1:8">
      <c r="A987" t="s">
        <v>69</v>
      </c>
      <c r="B987">
        <v>8</v>
      </c>
      <c r="C987" t="s">
        <v>3682</v>
      </c>
      <c r="D987" t="s">
        <v>3683</v>
      </c>
      <c r="E987">
        <v>600</v>
      </c>
      <c r="F987" t="s">
        <v>3684</v>
      </c>
      <c r="G987">
        <v>1998</v>
      </c>
      <c r="H987" s="3">
        <v>17.708971671388099</v>
      </c>
    </row>
    <row r="988" spans="1:8">
      <c r="A988" t="s">
        <v>69</v>
      </c>
      <c r="B988">
        <v>8</v>
      </c>
      <c r="C988" t="s">
        <v>3682</v>
      </c>
      <c r="D988" t="s">
        <v>3683</v>
      </c>
      <c r="E988">
        <v>600</v>
      </c>
      <c r="F988" t="s">
        <v>3684</v>
      </c>
      <c r="G988">
        <v>1999</v>
      </c>
      <c r="H988" s="3">
        <v>16.511819241982501</v>
      </c>
    </row>
    <row r="989" spans="1:8">
      <c r="A989" t="s">
        <v>69</v>
      </c>
      <c r="B989">
        <v>8</v>
      </c>
      <c r="C989" t="s">
        <v>3682</v>
      </c>
      <c r="D989" t="s">
        <v>3683</v>
      </c>
      <c r="E989">
        <v>600</v>
      </c>
      <c r="F989" t="s">
        <v>3684</v>
      </c>
      <c r="G989">
        <v>2000</v>
      </c>
      <c r="H989" s="3">
        <v>14.8684869281046</v>
      </c>
    </row>
    <row r="990" spans="1:8">
      <c r="A990" t="s">
        <v>69</v>
      </c>
      <c r="B990">
        <v>8</v>
      </c>
      <c r="C990" t="s">
        <v>3682</v>
      </c>
      <c r="D990" t="s">
        <v>3683</v>
      </c>
      <c r="E990">
        <v>600</v>
      </c>
      <c r="F990" t="s">
        <v>3684</v>
      </c>
      <c r="G990">
        <v>2001</v>
      </c>
      <c r="H990" s="3">
        <v>15.1662784090909</v>
      </c>
    </row>
    <row r="991" spans="1:8">
      <c r="A991" t="s">
        <v>69</v>
      </c>
      <c r="B991">
        <v>8</v>
      </c>
      <c r="C991" t="s">
        <v>3682</v>
      </c>
      <c r="D991" t="s">
        <v>3683</v>
      </c>
      <c r="E991">
        <v>600</v>
      </c>
      <c r="F991" t="s">
        <v>3684</v>
      </c>
      <c r="G991">
        <v>2002</v>
      </c>
      <c r="H991" s="3">
        <v>16.5951890410959</v>
      </c>
    </row>
    <row r="992" spans="1:8">
      <c r="A992" t="s">
        <v>69</v>
      </c>
      <c r="B992">
        <v>8</v>
      </c>
      <c r="C992" t="s">
        <v>3682</v>
      </c>
      <c r="D992" t="s">
        <v>3683</v>
      </c>
      <c r="E992">
        <v>600</v>
      </c>
      <c r="F992" t="s">
        <v>3684</v>
      </c>
      <c r="G992">
        <v>2003</v>
      </c>
      <c r="H992" s="3">
        <v>17.7842763532764</v>
      </c>
    </row>
    <row r="993" spans="1:8">
      <c r="A993" t="s">
        <v>69</v>
      </c>
      <c r="B993">
        <v>8</v>
      </c>
      <c r="C993" t="s">
        <v>3682</v>
      </c>
      <c r="D993" t="s">
        <v>3683</v>
      </c>
      <c r="E993">
        <v>600</v>
      </c>
      <c r="F993" t="s">
        <v>3684</v>
      </c>
      <c r="G993">
        <v>2004</v>
      </c>
      <c r="H993" s="3">
        <v>19.176098360655701</v>
      </c>
    </row>
    <row r="994" spans="1:8">
      <c r="A994" t="s">
        <v>69</v>
      </c>
      <c r="B994">
        <v>8</v>
      </c>
      <c r="C994" t="s">
        <v>3682</v>
      </c>
      <c r="D994" t="s">
        <v>3683</v>
      </c>
      <c r="E994">
        <v>600</v>
      </c>
      <c r="F994" t="s">
        <v>3684</v>
      </c>
      <c r="G994">
        <v>2005</v>
      </c>
      <c r="H994" s="3">
        <v>17.214200000000002</v>
      </c>
    </row>
    <row r="995" spans="1:8">
      <c r="A995" t="s">
        <v>69</v>
      </c>
      <c r="B995">
        <v>8</v>
      </c>
      <c r="C995" t="s">
        <v>3682</v>
      </c>
      <c r="D995" t="s">
        <v>3683</v>
      </c>
      <c r="E995">
        <v>600</v>
      </c>
      <c r="F995" t="s">
        <v>3684</v>
      </c>
      <c r="G995">
        <v>2006</v>
      </c>
      <c r="H995" s="3">
        <v>16.556760989011</v>
      </c>
    </row>
    <row r="996" spans="1:8">
      <c r="A996" t="s">
        <v>69</v>
      </c>
      <c r="B996">
        <v>8</v>
      </c>
      <c r="C996" t="s">
        <v>3682</v>
      </c>
      <c r="D996" t="s">
        <v>3683</v>
      </c>
      <c r="E996">
        <v>600</v>
      </c>
      <c r="F996" t="s">
        <v>3684</v>
      </c>
      <c r="G996">
        <v>2007</v>
      </c>
      <c r="H996" s="3">
        <v>14.2411397260274</v>
      </c>
    </row>
    <row r="997" spans="1:8">
      <c r="A997" t="s">
        <v>69</v>
      </c>
      <c r="B997">
        <v>8</v>
      </c>
      <c r="C997" t="s">
        <v>3682</v>
      </c>
      <c r="D997" t="s">
        <v>3683</v>
      </c>
      <c r="E997">
        <v>600</v>
      </c>
      <c r="F997" t="s">
        <v>3684</v>
      </c>
      <c r="G997">
        <v>2008</v>
      </c>
      <c r="H997" s="3">
        <v>14.926543715847</v>
      </c>
    </row>
    <row r="998" spans="1:8">
      <c r="A998" t="s">
        <v>69</v>
      </c>
      <c r="B998">
        <v>8</v>
      </c>
      <c r="C998" t="s">
        <v>3682</v>
      </c>
      <c r="D998" t="s">
        <v>3683</v>
      </c>
      <c r="E998">
        <v>600</v>
      </c>
      <c r="F998" t="s">
        <v>3684</v>
      </c>
      <c r="G998">
        <v>2009</v>
      </c>
      <c r="H998" s="3">
        <v>13.8889780821918</v>
      </c>
    </row>
    <row r="999" spans="1:8">
      <c r="A999" t="s">
        <v>69</v>
      </c>
      <c r="B999">
        <v>8</v>
      </c>
      <c r="C999" t="s">
        <v>3682</v>
      </c>
      <c r="D999" t="s">
        <v>3683</v>
      </c>
      <c r="E999">
        <v>600</v>
      </c>
      <c r="F999" t="s">
        <v>3684</v>
      </c>
      <c r="G999">
        <v>2010</v>
      </c>
      <c r="H999" s="3">
        <v>16.2499726027397</v>
      </c>
    </row>
    <row r="1000" spans="1:8">
      <c r="A1000" t="s">
        <v>69</v>
      </c>
      <c r="B1000">
        <v>8</v>
      </c>
      <c r="C1000" t="s">
        <v>3682</v>
      </c>
      <c r="D1000" t="s">
        <v>3683</v>
      </c>
      <c r="E1000">
        <v>600</v>
      </c>
      <c r="F1000" t="s">
        <v>3684</v>
      </c>
      <c r="G1000">
        <v>2011</v>
      </c>
      <c r="H1000" s="3">
        <v>14.0071945205479</v>
      </c>
    </row>
    <row r="1001" spans="1:8">
      <c r="A1001" t="s">
        <v>70</v>
      </c>
      <c r="B1001">
        <v>8</v>
      </c>
      <c r="C1001" t="s">
        <v>3682</v>
      </c>
      <c r="D1001" t="s">
        <v>3683</v>
      </c>
      <c r="E1001">
        <v>500</v>
      </c>
      <c r="F1001" t="s">
        <v>3684</v>
      </c>
      <c r="G1001">
        <v>2005</v>
      </c>
      <c r="H1001" s="3">
        <v>15.0029242424242</v>
      </c>
    </row>
    <row r="1002" spans="1:8">
      <c r="A1002" t="s">
        <v>70</v>
      </c>
      <c r="B1002">
        <v>8</v>
      </c>
      <c r="C1002" t="s">
        <v>3682</v>
      </c>
      <c r="D1002" t="s">
        <v>3683</v>
      </c>
      <c r="E1002">
        <v>500</v>
      </c>
      <c r="F1002" t="s">
        <v>3684</v>
      </c>
      <c r="G1002">
        <v>2006</v>
      </c>
      <c r="H1002" s="3">
        <v>15.3763664772727</v>
      </c>
    </row>
    <row r="1003" spans="1:8">
      <c r="A1003" t="s">
        <v>3695</v>
      </c>
      <c r="B1003">
        <v>8</v>
      </c>
      <c r="C1003" t="s">
        <v>3682</v>
      </c>
      <c r="D1003" t="s">
        <v>3683</v>
      </c>
      <c r="E1003">
        <v>150</v>
      </c>
      <c r="F1003" t="s">
        <v>3684</v>
      </c>
      <c r="G1003">
        <v>2002</v>
      </c>
      <c r="H1003" s="3">
        <v>16.592743093922699</v>
      </c>
    </row>
    <row r="1004" spans="1:8">
      <c r="A1004" t="s">
        <v>3695</v>
      </c>
      <c r="B1004">
        <v>8</v>
      </c>
      <c r="C1004" t="s">
        <v>3682</v>
      </c>
      <c r="D1004" t="s">
        <v>3683</v>
      </c>
      <c r="E1004">
        <v>150</v>
      </c>
      <c r="F1004" t="s">
        <v>3684</v>
      </c>
      <c r="G1004">
        <v>2003</v>
      </c>
      <c r="H1004" s="3">
        <v>17.076410958904098</v>
      </c>
    </row>
    <row r="1005" spans="1:8">
      <c r="A1005" t="s">
        <v>3695</v>
      </c>
      <c r="B1005">
        <v>8</v>
      </c>
      <c r="C1005" t="s">
        <v>3682</v>
      </c>
      <c r="D1005" t="s">
        <v>3683</v>
      </c>
      <c r="E1005">
        <v>150</v>
      </c>
      <c r="F1005" t="s">
        <v>3684</v>
      </c>
      <c r="G1005">
        <v>2004</v>
      </c>
      <c r="H1005" s="3">
        <v>15.456322404371599</v>
      </c>
    </row>
    <row r="1006" spans="1:8">
      <c r="A1006" t="s">
        <v>3695</v>
      </c>
      <c r="B1006">
        <v>8</v>
      </c>
      <c r="C1006" t="s">
        <v>3682</v>
      </c>
      <c r="D1006" t="s">
        <v>3683</v>
      </c>
      <c r="E1006">
        <v>150</v>
      </c>
      <c r="F1006" t="s">
        <v>3684</v>
      </c>
      <c r="G1006">
        <v>2005</v>
      </c>
      <c r="H1006" s="3">
        <v>15.662234806629799</v>
      </c>
    </row>
    <row r="1007" spans="1:8">
      <c r="A1007" t="s">
        <v>3695</v>
      </c>
      <c r="B1007">
        <v>8</v>
      </c>
      <c r="C1007" t="s">
        <v>3682</v>
      </c>
      <c r="D1007" t="s">
        <v>3683</v>
      </c>
      <c r="E1007">
        <v>150</v>
      </c>
      <c r="F1007" t="s">
        <v>3684</v>
      </c>
      <c r="G1007">
        <v>2006</v>
      </c>
      <c r="H1007" s="3">
        <v>16.953507331378301</v>
      </c>
    </row>
    <row r="1008" spans="1:8">
      <c r="A1008" t="s">
        <v>3695</v>
      </c>
      <c r="B1008">
        <v>8</v>
      </c>
      <c r="C1008" t="s">
        <v>3682</v>
      </c>
      <c r="D1008" t="s">
        <v>3683</v>
      </c>
      <c r="E1008">
        <v>150</v>
      </c>
      <c r="F1008" t="s">
        <v>3684</v>
      </c>
      <c r="G1008">
        <v>2007</v>
      </c>
      <c r="H1008" s="3">
        <v>13.1153452054795</v>
      </c>
    </row>
    <row r="1009" spans="1:8">
      <c r="A1009" t="s">
        <v>3695</v>
      </c>
      <c r="B1009">
        <v>8</v>
      </c>
      <c r="C1009" t="s">
        <v>3682</v>
      </c>
      <c r="D1009" t="s">
        <v>3683</v>
      </c>
      <c r="E1009">
        <v>150</v>
      </c>
      <c r="F1009" t="s">
        <v>3684</v>
      </c>
      <c r="G1009">
        <v>2008</v>
      </c>
      <c r="H1009" s="3">
        <v>14.4256612021858</v>
      </c>
    </row>
    <row r="1010" spans="1:8">
      <c r="A1010" t="s">
        <v>3695</v>
      </c>
      <c r="B1010">
        <v>8</v>
      </c>
      <c r="C1010" t="s">
        <v>3682</v>
      </c>
      <c r="D1010" t="s">
        <v>3683</v>
      </c>
      <c r="E1010">
        <v>150</v>
      </c>
      <c r="F1010" t="s">
        <v>3684</v>
      </c>
      <c r="G1010">
        <v>2009</v>
      </c>
      <c r="H1010" s="3">
        <v>13.5362011019284</v>
      </c>
    </row>
    <row r="1011" spans="1:8">
      <c r="A1011" t="s">
        <v>3695</v>
      </c>
      <c r="B1011">
        <v>8</v>
      </c>
      <c r="C1011" t="s">
        <v>3682</v>
      </c>
      <c r="D1011" t="s">
        <v>3683</v>
      </c>
      <c r="E1011">
        <v>150</v>
      </c>
      <c r="F1011" t="s">
        <v>3684</v>
      </c>
      <c r="G1011">
        <v>2010</v>
      </c>
      <c r="H1011" s="3">
        <v>16.0340373563218</v>
      </c>
    </row>
    <row r="1012" spans="1:8">
      <c r="A1012" t="s">
        <v>3695</v>
      </c>
      <c r="B1012">
        <v>8</v>
      </c>
      <c r="C1012" t="s">
        <v>3682</v>
      </c>
      <c r="D1012" t="s">
        <v>3683</v>
      </c>
      <c r="E1012">
        <v>150</v>
      </c>
      <c r="F1012" t="s">
        <v>3684</v>
      </c>
      <c r="G1012">
        <v>2011</v>
      </c>
      <c r="H1012" s="3">
        <v>14.8988559556787</v>
      </c>
    </row>
    <row r="1013" spans="1:8">
      <c r="A1013" t="s">
        <v>71</v>
      </c>
      <c r="B1013">
        <v>8</v>
      </c>
      <c r="C1013" t="s">
        <v>3682</v>
      </c>
      <c r="D1013" t="s">
        <v>3683</v>
      </c>
      <c r="E1013">
        <v>150</v>
      </c>
      <c r="F1013" t="s">
        <v>3684</v>
      </c>
      <c r="G1013">
        <v>2003</v>
      </c>
      <c r="H1013" s="3">
        <v>17.836058309037899</v>
      </c>
    </row>
    <row r="1014" spans="1:8">
      <c r="A1014" t="s">
        <v>71</v>
      </c>
      <c r="B1014">
        <v>8</v>
      </c>
      <c r="C1014" t="s">
        <v>3682</v>
      </c>
      <c r="D1014" t="s">
        <v>3683</v>
      </c>
      <c r="E1014">
        <v>150</v>
      </c>
      <c r="F1014" t="s">
        <v>3684</v>
      </c>
      <c r="G1014">
        <v>2004</v>
      </c>
      <c r="H1014" s="3">
        <v>17.0302268907563</v>
      </c>
    </row>
    <row r="1015" spans="1:8">
      <c r="A1015" t="s">
        <v>71</v>
      </c>
      <c r="B1015">
        <v>8</v>
      </c>
      <c r="C1015" t="s">
        <v>3682</v>
      </c>
      <c r="D1015" t="s">
        <v>3683</v>
      </c>
      <c r="E1015">
        <v>150</v>
      </c>
      <c r="F1015" t="s">
        <v>3684</v>
      </c>
      <c r="G1015">
        <v>2005</v>
      </c>
      <c r="H1015" s="3">
        <v>16.990010958904101</v>
      </c>
    </row>
    <row r="1016" spans="1:8">
      <c r="A1016" t="s">
        <v>71</v>
      </c>
      <c r="B1016">
        <v>8</v>
      </c>
      <c r="C1016" t="s">
        <v>3682</v>
      </c>
      <c r="D1016" t="s">
        <v>3683</v>
      </c>
      <c r="E1016">
        <v>150</v>
      </c>
      <c r="F1016" t="s">
        <v>3684</v>
      </c>
      <c r="G1016">
        <v>2006</v>
      </c>
      <c r="H1016" s="3">
        <v>17.5966849315069</v>
      </c>
    </row>
    <row r="1017" spans="1:8">
      <c r="A1017" t="s">
        <v>71</v>
      </c>
      <c r="B1017">
        <v>8</v>
      </c>
      <c r="C1017" t="s">
        <v>3682</v>
      </c>
      <c r="D1017" t="s">
        <v>3683</v>
      </c>
      <c r="E1017">
        <v>150</v>
      </c>
      <c r="F1017" t="s">
        <v>3684</v>
      </c>
      <c r="G1017">
        <v>2007</v>
      </c>
      <c r="H1017" s="3">
        <v>15.3161068493151</v>
      </c>
    </row>
    <row r="1018" spans="1:8">
      <c r="A1018" t="s">
        <v>71</v>
      </c>
      <c r="B1018">
        <v>8</v>
      </c>
      <c r="C1018" t="s">
        <v>3682</v>
      </c>
      <c r="D1018" t="s">
        <v>3683</v>
      </c>
      <c r="E1018">
        <v>150</v>
      </c>
      <c r="F1018" t="s">
        <v>3684</v>
      </c>
      <c r="G1018">
        <v>2008</v>
      </c>
      <c r="H1018" s="3">
        <v>16.901343490304701</v>
      </c>
    </row>
    <row r="1019" spans="1:8">
      <c r="A1019" t="s">
        <v>71</v>
      </c>
      <c r="B1019">
        <v>8</v>
      </c>
      <c r="C1019" t="s">
        <v>3682</v>
      </c>
      <c r="D1019" t="s">
        <v>3683</v>
      </c>
      <c r="E1019">
        <v>150</v>
      </c>
      <c r="F1019" t="s">
        <v>3684</v>
      </c>
      <c r="G1019">
        <v>2009</v>
      </c>
      <c r="H1019" s="3">
        <v>15.041794520548001</v>
      </c>
    </row>
    <row r="1020" spans="1:8">
      <c r="A1020" t="s">
        <v>71</v>
      </c>
      <c r="B1020">
        <v>8</v>
      </c>
      <c r="C1020" t="s">
        <v>3682</v>
      </c>
      <c r="D1020" t="s">
        <v>3683</v>
      </c>
      <c r="E1020">
        <v>150</v>
      </c>
      <c r="F1020" t="s">
        <v>3684</v>
      </c>
      <c r="G1020">
        <v>2010</v>
      </c>
      <c r="H1020" s="3">
        <v>17.9564219178082</v>
      </c>
    </row>
    <row r="1021" spans="1:8">
      <c r="A1021" t="s">
        <v>71</v>
      </c>
      <c r="B1021">
        <v>8</v>
      </c>
      <c r="C1021" t="s">
        <v>3682</v>
      </c>
      <c r="D1021" t="s">
        <v>3683</v>
      </c>
      <c r="E1021">
        <v>150</v>
      </c>
      <c r="F1021" t="s">
        <v>3684</v>
      </c>
      <c r="G1021">
        <v>2011</v>
      </c>
      <c r="H1021" s="3">
        <v>16.6059178082192</v>
      </c>
    </row>
    <row r="1022" spans="1:8">
      <c r="A1022" t="s">
        <v>72</v>
      </c>
      <c r="B1022">
        <v>8</v>
      </c>
      <c r="C1022" t="s">
        <v>3682</v>
      </c>
      <c r="D1022" t="s">
        <v>3683</v>
      </c>
      <c r="E1022">
        <v>100</v>
      </c>
      <c r="F1022" t="s">
        <v>3684</v>
      </c>
      <c r="G1022">
        <v>1992</v>
      </c>
      <c r="H1022" s="3">
        <v>17.377588414634101</v>
      </c>
    </row>
    <row r="1023" spans="1:8">
      <c r="A1023" t="s">
        <v>72</v>
      </c>
      <c r="B1023">
        <v>8</v>
      </c>
      <c r="C1023" t="s">
        <v>3682</v>
      </c>
      <c r="D1023" t="s">
        <v>3683</v>
      </c>
      <c r="E1023">
        <v>100</v>
      </c>
      <c r="F1023" t="s">
        <v>3684</v>
      </c>
      <c r="G1023">
        <v>1993</v>
      </c>
      <c r="H1023" s="3">
        <v>16.4956142857143</v>
      </c>
    </row>
    <row r="1024" spans="1:8">
      <c r="A1024" t="s">
        <v>72</v>
      </c>
      <c r="B1024">
        <v>8</v>
      </c>
      <c r="C1024" t="s">
        <v>3682</v>
      </c>
      <c r="D1024" t="s">
        <v>3683</v>
      </c>
      <c r="E1024">
        <v>100</v>
      </c>
      <c r="F1024" t="s">
        <v>3684</v>
      </c>
      <c r="G1024">
        <v>1994</v>
      </c>
      <c r="H1024" s="3">
        <v>20.831480113636399</v>
      </c>
    </row>
    <row r="1025" spans="1:8">
      <c r="A1025" t="s">
        <v>72</v>
      </c>
      <c r="B1025">
        <v>8</v>
      </c>
      <c r="C1025" t="s">
        <v>3682</v>
      </c>
      <c r="D1025" t="s">
        <v>3683</v>
      </c>
      <c r="E1025">
        <v>100</v>
      </c>
      <c r="F1025" t="s">
        <v>3684</v>
      </c>
      <c r="G1025">
        <v>1995</v>
      </c>
      <c r="H1025" s="3">
        <v>17.842188365651001</v>
      </c>
    </row>
    <row r="1026" spans="1:8">
      <c r="A1026" t="s">
        <v>73</v>
      </c>
      <c r="B1026">
        <v>8</v>
      </c>
      <c r="C1026" t="s">
        <v>3682</v>
      </c>
      <c r="D1026" t="s">
        <v>3683</v>
      </c>
      <c r="E1026">
        <v>100</v>
      </c>
      <c r="F1026" t="s">
        <v>3684</v>
      </c>
      <c r="G1026">
        <v>1993</v>
      </c>
      <c r="H1026" s="3">
        <v>26.730711598746101</v>
      </c>
    </row>
    <row r="1027" spans="1:8">
      <c r="A1027" t="s">
        <v>73</v>
      </c>
      <c r="B1027">
        <v>8</v>
      </c>
      <c r="C1027" t="s">
        <v>3682</v>
      </c>
      <c r="D1027" t="s">
        <v>3683</v>
      </c>
      <c r="E1027">
        <v>100</v>
      </c>
      <c r="F1027" t="s">
        <v>3684</v>
      </c>
      <c r="G1027">
        <v>1994</v>
      </c>
      <c r="H1027" s="3">
        <v>24.151111801242202</v>
      </c>
    </row>
    <row r="1028" spans="1:8">
      <c r="A1028" t="s">
        <v>73</v>
      </c>
      <c r="B1028">
        <v>8</v>
      </c>
      <c r="C1028" t="s">
        <v>3682</v>
      </c>
      <c r="D1028" t="s">
        <v>3683</v>
      </c>
      <c r="E1028">
        <v>100</v>
      </c>
      <c r="F1028" t="s">
        <v>3684</v>
      </c>
      <c r="G1028">
        <v>1995</v>
      </c>
      <c r="H1028" s="3">
        <v>26.3721731343283</v>
      </c>
    </row>
    <row r="1029" spans="1:8">
      <c r="A1029" t="s">
        <v>73</v>
      </c>
      <c r="B1029">
        <v>8</v>
      </c>
      <c r="C1029" t="s">
        <v>3682</v>
      </c>
      <c r="D1029" t="s">
        <v>3683</v>
      </c>
      <c r="E1029">
        <v>100</v>
      </c>
      <c r="F1029" t="s">
        <v>3684</v>
      </c>
      <c r="G1029">
        <v>1996</v>
      </c>
      <c r="H1029" s="3">
        <v>28.3562825484765</v>
      </c>
    </row>
    <row r="1030" spans="1:8">
      <c r="A1030" t="s">
        <v>73</v>
      </c>
      <c r="B1030">
        <v>8</v>
      </c>
      <c r="C1030" t="s">
        <v>3682</v>
      </c>
      <c r="D1030" t="s">
        <v>3683</v>
      </c>
      <c r="E1030">
        <v>100</v>
      </c>
      <c r="F1030" t="s">
        <v>3684</v>
      </c>
      <c r="G1030">
        <v>1997</v>
      </c>
      <c r="H1030" s="3">
        <v>27.276922651933699</v>
      </c>
    </row>
    <row r="1031" spans="1:8">
      <c r="A1031" t="s">
        <v>73</v>
      </c>
      <c r="B1031">
        <v>8</v>
      </c>
      <c r="C1031" t="s">
        <v>3682</v>
      </c>
      <c r="D1031" t="s">
        <v>3683</v>
      </c>
      <c r="E1031">
        <v>100</v>
      </c>
      <c r="F1031" t="s">
        <v>3684</v>
      </c>
      <c r="G1031">
        <v>1998</v>
      </c>
      <c r="H1031" s="3">
        <v>26.1936055555556</v>
      </c>
    </row>
    <row r="1032" spans="1:8">
      <c r="A1032" t="s">
        <v>73</v>
      </c>
      <c r="B1032">
        <v>8</v>
      </c>
      <c r="C1032" t="s">
        <v>3682</v>
      </c>
      <c r="D1032" t="s">
        <v>3683</v>
      </c>
      <c r="E1032">
        <v>100</v>
      </c>
      <c r="F1032" t="s">
        <v>3684</v>
      </c>
      <c r="G1032">
        <v>1999</v>
      </c>
      <c r="H1032" s="3">
        <v>26.4990256410256</v>
      </c>
    </row>
    <row r="1033" spans="1:8">
      <c r="A1033" t="s">
        <v>73</v>
      </c>
      <c r="B1033">
        <v>8</v>
      </c>
      <c r="C1033" t="s">
        <v>3682</v>
      </c>
      <c r="D1033" t="s">
        <v>3683</v>
      </c>
      <c r="E1033">
        <v>100</v>
      </c>
      <c r="F1033" t="s">
        <v>3684</v>
      </c>
      <c r="G1033">
        <v>2000</v>
      </c>
      <c r="H1033" s="3">
        <v>19.928842261904698</v>
      </c>
    </row>
    <row r="1034" spans="1:8">
      <c r="A1034" t="s">
        <v>73</v>
      </c>
      <c r="B1034">
        <v>8</v>
      </c>
      <c r="C1034" t="s">
        <v>3682</v>
      </c>
      <c r="D1034" t="s">
        <v>3683</v>
      </c>
      <c r="E1034">
        <v>100</v>
      </c>
      <c r="F1034" t="s">
        <v>3684</v>
      </c>
      <c r="G1034">
        <v>2001</v>
      </c>
      <c r="H1034" s="3">
        <v>19.9159825072886</v>
      </c>
    </row>
    <row r="1035" spans="1:8">
      <c r="A1035" t="s">
        <v>73</v>
      </c>
      <c r="B1035">
        <v>8</v>
      </c>
      <c r="C1035" t="s">
        <v>3682</v>
      </c>
      <c r="D1035" t="s">
        <v>3683</v>
      </c>
      <c r="E1035">
        <v>100</v>
      </c>
      <c r="F1035" t="s">
        <v>3684</v>
      </c>
      <c r="G1035">
        <v>2002</v>
      </c>
      <c r="H1035" s="3">
        <v>26.797948717948699</v>
      </c>
    </row>
    <row r="1036" spans="1:8">
      <c r="A1036" t="s">
        <v>74</v>
      </c>
      <c r="B1036">
        <v>8</v>
      </c>
      <c r="C1036" t="s">
        <v>3682</v>
      </c>
      <c r="D1036" t="s">
        <v>3683</v>
      </c>
      <c r="E1036">
        <v>100</v>
      </c>
      <c r="F1036" t="s">
        <v>3684</v>
      </c>
      <c r="G1036">
        <v>1992</v>
      </c>
      <c r="H1036" s="3">
        <v>31.1397424657534</v>
      </c>
    </row>
    <row r="1037" spans="1:8">
      <c r="A1037" t="s">
        <v>75</v>
      </c>
      <c r="B1037">
        <v>8</v>
      </c>
      <c r="C1037" t="s">
        <v>3682</v>
      </c>
      <c r="D1037" t="s">
        <v>3683</v>
      </c>
      <c r="E1037">
        <v>100</v>
      </c>
      <c r="F1037" t="s">
        <v>3684</v>
      </c>
      <c r="G1037">
        <v>1992</v>
      </c>
      <c r="H1037" s="3">
        <v>34.318231197771603</v>
      </c>
    </row>
    <row r="1038" spans="1:8">
      <c r="A1038" t="s">
        <v>75</v>
      </c>
      <c r="B1038">
        <v>8</v>
      </c>
      <c r="C1038" t="s">
        <v>3682</v>
      </c>
      <c r="D1038" t="s">
        <v>3683</v>
      </c>
      <c r="E1038">
        <v>100</v>
      </c>
      <c r="F1038" t="s">
        <v>3684</v>
      </c>
      <c r="G1038">
        <v>1993</v>
      </c>
      <c r="H1038" s="3">
        <v>33.429136363636303</v>
      </c>
    </row>
    <row r="1039" spans="1:8">
      <c r="A1039" t="s">
        <v>75</v>
      </c>
      <c r="B1039">
        <v>8</v>
      </c>
      <c r="C1039" t="s">
        <v>3682</v>
      </c>
      <c r="D1039" t="s">
        <v>3683</v>
      </c>
      <c r="E1039">
        <v>100</v>
      </c>
      <c r="F1039" t="s">
        <v>3684</v>
      </c>
      <c r="G1039">
        <v>1994</v>
      </c>
      <c r="H1039" s="3">
        <v>31.634318713450298</v>
      </c>
    </row>
    <row r="1040" spans="1:8">
      <c r="A1040" t="s">
        <v>75</v>
      </c>
      <c r="B1040">
        <v>8</v>
      </c>
      <c r="C1040" t="s">
        <v>3682</v>
      </c>
      <c r="D1040" t="s">
        <v>3683</v>
      </c>
      <c r="E1040">
        <v>100</v>
      </c>
      <c r="F1040" t="s">
        <v>3684</v>
      </c>
      <c r="G1040">
        <v>1995</v>
      </c>
      <c r="H1040" s="3">
        <v>27.417466480446901</v>
      </c>
    </row>
    <row r="1041" spans="1:8">
      <c r="A1041" t="s">
        <v>76</v>
      </c>
      <c r="B1041">
        <v>8</v>
      </c>
      <c r="C1041" t="s">
        <v>3682</v>
      </c>
      <c r="D1041" t="s">
        <v>3683</v>
      </c>
      <c r="E1041">
        <v>100</v>
      </c>
      <c r="F1041" t="s">
        <v>3684</v>
      </c>
      <c r="G1041">
        <v>1992</v>
      </c>
      <c r="H1041" s="3">
        <v>35.255115702479401</v>
      </c>
    </row>
    <row r="1042" spans="1:8">
      <c r="A1042" t="s">
        <v>76</v>
      </c>
      <c r="B1042">
        <v>8</v>
      </c>
      <c r="C1042" t="s">
        <v>3682</v>
      </c>
      <c r="D1042" t="s">
        <v>3683</v>
      </c>
      <c r="E1042">
        <v>100</v>
      </c>
      <c r="F1042" t="s">
        <v>3684</v>
      </c>
      <c r="G1042">
        <v>1993</v>
      </c>
      <c r="H1042" s="3">
        <v>32.555376770538302</v>
      </c>
    </row>
    <row r="1043" spans="1:8">
      <c r="A1043" t="s">
        <v>76</v>
      </c>
      <c r="B1043">
        <v>8</v>
      </c>
      <c r="C1043" t="s">
        <v>3682</v>
      </c>
      <c r="D1043" t="s">
        <v>3683</v>
      </c>
      <c r="E1043">
        <v>100</v>
      </c>
      <c r="F1043" t="s">
        <v>3684</v>
      </c>
      <c r="G1043">
        <v>1994</v>
      </c>
      <c r="H1043" s="3">
        <v>25.768148809523801</v>
      </c>
    </row>
    <row r="1044" spans="1:8">
      <c r="A1044" t="s">
        <v>76</v>
      </c>
      <c r="B1044">
        <v>8</v>
      </c>
      <c r="C1044" t="s">
        <v>3682</v>
      </c>
      <c r="D1044" t="s">
        <v>3683</v>
      </c>
      <c r="E1044">
        <v>100</v>
      </c>
      <c r="F1044" t="s">
        <v>3684</v>
      </c>
      <c r="G1044">
        <v>1995</v>
      </c>
      <c r="H1044" s="3">
        <v>23.3539888888889</v>
      </c>
    </row>
    <row r="1045" spans="1:8">
      <c r="A1045" t="s">
        <v>77</v>
      </c>
      <c r="B1045">
        <v>8</v>
      </c>
      <c r="C1045" t="s">
        <v>3682</v>
      </c>
      <c r="D1045" t="s">
        <v>3683</v>
      </c>
      <c r="E1045">
        <v>100</v>
      </c>
      <c r="F1045" t="s">
        <v>3684</v>
      </c>
      <c r="G1045">
        <v>1990</v>
      </c>
      <c r="H1045" s="3">
        <v>42.223952777777797</v>
      </c>
    </row>
    <row r="1046" spans="1:8">
      <c r="A1046" t="s">
        <v>77</v>
      </c>
      <c r="B1046">
        <v>8</v>
      </c>
      <c r="C1046" t="s">
        <v>3682</v>
      </c>
      <c r="D1046" t="s">
        <v>3683</v>
      </c>
      <c r="E1046">
        <v>100</v>
      </c>
      <c r="F1046" t="s">
        <v>3684</v>
      </c>
      <c r="G1046">
        <v>1991</v>
      </c>
      <c r="H1046" s="3">
        <v>43.5676424418605</v>
      </c>
    </row>
    <row r="1047" spans="1:8">
      <c r="A1047" t="s">
        <v>77</v>
      </c>
      <c r="B1047">
        <v>8</v>
      </c>
      <c r="C1047" t="s">
        <v>3682</v>
      </c>
      <c r="D1047" t="s">
        <v>3683</v>
      </c>
      <c r="E1047">
        <v>100</v>
      </c>
      <c r="F1047" t="s">
        <v>3684</v>
      </c>
      <c r="G1047">
        <v>1992</v>
      </c>
      <c r="H1047" s="3">
        <v>31.388403899721499</v>
      </c>
    </row>
    <row r="1048" spans="1:8">
      <c r="A1048" t="s">
        <v>77</v>
      </c>
      <c r="B1048">
        <v>8</v>
      </c>
      <c r="C1048" t="s">
        <v>3682</v>
      </c>
      <c r="D1048" t="s">
        <v>3683</v>
      </c>
      <c r="E1048">
        <v>100</v>
      </c>
      <c r="F1048" t="s">
        <v>3684</v>
      </c>
      <c r="G1048">
        <v>1993</v>
      </c>
      <c r="H1048" s="3">
        <v>30.8836408839779</v>
      </c>
    </row>
    <row r="1049" spans="1:8">
      <c r="A1049" t="s">
        <v>77</v>
      </c>
      <c r="B1049">
        <v>8</v>
      </c>
      <c r="C1049" t="s">
        <v>3682</v>
      </c>
      <c r="D1049" t="s">
        <v>3683</v>
      </c>
      <c r="E1049">
        <v>100</v>
      </c>
      <c r="F1049" t="s">
        <v>3684</v>
      </c>
      <c r="G1049">
        <v>1994</v>
      </c>
      <c r="H1049" s="3">
        <v>30.364999999999998</v>
      </c>
    </row>
    <row r="1050" spans="1:8">
      <c r="A1050" t="s">
        <v>77</v>
      </c>
      <c r="B1050">
        <v>8</v>
      </c>
      <c r="C1050" t="s">
        <v>3682</v>
      </c>
      <c r="D1050" t="s">
        <v>3683</v>
      </c>
      <c r="E1050">
        <v>100</v>
      </c>
      <c r="F1050" t="s">
        <v>3684</v>
      </c>
      <c r="G1050">
        <v>1995</v>
      </c>
      <c r="H1050" s="3">
        <v>27.8591169916434</v>
      </c>
    </row>
    <row r="1051" spans="1:8">
      <c r="A1051" t="s">
        <v>77</v>
      </c>
      <c r="B1051">
        <v>8</v>
      </c>
      <c r="C1051" t="s">
        <v>3682</v>
      </c>
      <c r="D1051" t="s">
        <v>3683</v>
      </c>
      <c r="E1051">
        <v>100</v>
      </c>
      <c r="F1051" t="s">
        <v>3684</v>
      </c>
      <c r="G1051">
        <v>1996</v>
      </c>
      <c r="H1051" s="3">
        <v>32.276952908587198</v>
      </c>
    </row>
    <row r="1052" spans="1:8">
      <c r="A1052" t="s">
        <v>77</v>
      </c>
      <c r="B1052">
        <v>8</v>
      </c>
      <c r="C1052" t="s">
        <v>3682</v>
      </c>
      <c r="D1052" t="s">
        <v>3683</v>
      </c>
      <c r="E1052">
        <v>100</v>
      </c>
      <c r="F1052" t="s">
        <v>3684</v>
      </c>
      <c r="G1052">
        <v>1997</v>
      </c>
      <c r="H1052" s="3">
        <v>30.274786127167602</v>
      </c>
    </row>
    <row r="1053" spans="1:8">
      <c r="A1053" t="s">
        <v>77</v>
      </c>
      <c r="B1053">
        <v>8</v>
      </c>
      <c r="C1053" t="s">
        <v>3682</v>
      </c>
      <c r="D1053" t="s">
        <v>3683</v>
      </c>
      <c r="E1053">
        <v>100</v>
      </c>
      <c r="F1053" t="s">
        <v>3684</v>
      </c>
      <c r="G1053">
        <v>1998</v>
      </c>
      <c r="H1053" s="3">
        <v>29.919637681159401</v>
      </c>
    </row>
    <row r="1054" spans="1:8">
      <c r="A1054" t="s">
        <v>77</v>
      </c>
      <c r="B1054">
        <v>8</v>
      </c>
      <c r="C1054" t="s">
        <v>3682</v>
      </c>
      <c r="D1054" t="s">
        <v>3683</v>
      </c>
      <c r="E1054">
        <v>100</v>
      </c>
      <c r="F1054" t="s">
        <v>3684</v>
      </c>
      <c r="G1054">
        <v>1999</v>
      </c>
      <c r="H1054" s="3">
        <v>34.448791666666601</v>
      </c>
    </row>
    <row r="1055" spans="1:8">
      <c r="A1055" t="s">
        <v>77</v>
      </c>
      <c r="B1055">
        <v>8</v>
      </c>
      <c r="C1055" t="s">
        <v>3682</v>
      </c>
      <c r="D1055" t="s">
        <v>3683</v>
      </c>
      <c r="E1055">
        <v>100</v>
      </c>
      <c r="F1055" t="s">
        <v>3684</v>
      </c>
      <c r="G1055">
        <v>2001</v>
      </c>
      <c r="H1055" s="3">
        <v>27.5559553072626</v>
      </c>
    </row>
    <row r="1056" spans="1:8">
      <c r="A1056" t="s">
        <v>77</v>
      </c>
      <c r="B1056">
        <v>8</v>
      </c>
      <c r="C1056" t="s">
        <v>3682</v>
      </c>
      <c r="D1056" t="s">
        <v>3683</v>
      </c>
      <c r="E1056">
        <v>100</v>
      </c>
      <c r="F1056" t="s">
        <v>3684</v>
      </c>
      <c r="G1056">
        <v>2004</v>
      </c>
      <c r="H1056" s="3">
        <v>28.892741758241801</v>
      </c>
    </row>
    <row r="1057" spans="1:8">
      <c r="A1057" t="s">
        <v>77</v>
      </c>
      <c r="B1057">
        <v>8</v>
      </c>
      <c r="C1057" t="s">
        <v>3682</v>
      </c>
      <c r="D1057" t="s">
        <v>3683</v>
      </c>
      <c r="E1057">
        <v>100</v>
      </c>
      <c r="F1057" t="s">
        <v>3684</v>
      </c>
      <c r="G1057">
        <v>2005</v>
      </c>
      <c r="H1057" s="3">
        <v>30.471644628099199</v>
      </c>
    </row>
    <row r="1058" spans="1:8">
      <c r="A1058" t="s">
        <v>77</v>
      </c>
      <c r="B1058">
        <v>8</v>
      </c>
      <c r="C1058" t="s">
        <v>3682</v>
      </c>
      <c r="D1058" t="s">
        <v>3683</v>
      </c>
      <c r="E1058">
        <v>100</v>
      </c>
      <c r="F1058" t="s">
        <v>3684</v>
      </c>
      <c r="G1058">
        <v>2006</v>
      </c>
      <c r="H1058" s="3">
        <v>29.353947945205501</v>
      </c>
    </row>
    <row r="1059" spans="1:8">
      <c r="A1059" t="s">
        <v>77</v>
      </c>
      <c r="B1059">
        <v>8</v>
      </c>
      <c r="C1059" t="s">
        <v>3682</v>
      </c>
      <c r="D1059" t="s">
        <v>3683</v>
      </c>
      <c r="E1059">
        <v>100</v>
      </c>
      <c r="F1059" t="s">
        <v>3684</v>
      </c>
      <c r="G1059">
        <v>2007</v>
      </c>
      <c r="H1059" s="3">
        <v>26.333421348314602</v>
      </c>
    </row>
    <row r="1060" spans="1:8">
      <c r="A1060" t="s">
        <v>77</v>
      </c>
      <c r="B1060">
        <v>8</v>
      </c>
      <c r="C1060" t="s">
        <v>3682</v>
      </c>
      <c r="D1060" t="s">
        <v>3683</v>
      </c>
      <c r="E1060">
        <v>100</v>
      </c>
      <c r="F1060" t="s">
        <v>3684</v>
      </c>
      <c r="G1060">
        <v>2008</v>
      </c>
      <c r="H1060" s="3">
        <v>27.0998861111111</v>
      </c>
    </row>
    <row r="1061" spans="1:8">
      <c r="A1061" t="s">
        <v>77</v>
      </c>
      <c r="B1061">
        <v>8</v>
      </c>
      <c r="C1061" t="s">
        <v>3682</v>
      </c>
      <c r="D1061" t="s">
        <v>3683</v>
      </c>
      <c r="E1061">
        <v>100</v>
      </c>
      <c r="F1061" t="s">
        <v>3684</v>
      </c>
      <c r="G1061">
        <v>2009</v>
      </c>
      <c r="H1061" s="3">
        <v>28.421284090909101</v>
      </c>
    </row>
    <row r="1062" spans="1:8">
      <c r="A1062" t="s">
        <v>77</v>
      </c>
      <c r="B1062">
        <v>8</v>
      </c>
      <c r="C1062" t="s">
        <v>3682</v>
      </c>
      <c r="D1062" t="s">
        <v>3683</v>
      </c>
      <c r="E1062">
        <v>100</v>
      </c>
      <c r="F1062" t="s">
        <v>3684</v>
      </c>
      <c r="G1062">
        <v>2010</v>
      </c>
      <c r="H1062" s="3">
        <v>28.0156330532213</v>
      </c>
    </row>
    <row r="1063" spans="1:8">
      <c r="A1063" t="s">
        <v>77</v>
      </c>
      <c r="B1063">
        <v>8</v>
      </c>
      <c r="C1063" t="s">
        <v>3682</v>
      </c>
      <c r="D1063" t="s">
        <v>3683</v>
      </c>
      <c r="E1063">
        <v>100</v>
      </c>
      <c r="F1063" t="s">
        <v>3684</v>
      </c>
      <c r="G1063">
        <v>2011</v>
      </c>
      <c r="H1063" s="3">
        <v>29.830881215469599</v>
      </c>
    </row>
    <row r="1064" spans="1:8">
      <c r="A1064" t="s">
        <v>77</v>
      </c>
      <c r="B1064">
        <v>8</v>
      </c>
      <c r="C1064" t="s">
        <v>3682</v>
      </c>
      <c r="D1064" t="s">
        <v>3683</v>
      </c>
      <c r="E1064">
        <v>110</v>
      </c>
      <c r="F1064" t="s">
        <v>3684</v>
      </c>
      <c r="G1064">
        <v>1996</v>
      </c>
      <c r="H1064" s="3">
        <v>32.274642659279799</v>
      </c>
    </row>
    <row r="1065" spans="1:8">
      <c r="A1065" t="s">
        <v>77</v>
      </c>
      <c r="B1065">
        <v>8</v>
      </c>
      <c r="C1065" t="s">
        <v>3682</v>
      </c>
      <c r="D1065" t="s">
        <v>3683</v>
      </c>
      <c r="E1065">
        <v>110</v>
      </c>
      <c r="F1065" t="s">
        <v>3684</v>
      </c>
      <c r="G1065">
        <v>1997</v>
      </c>
      <c r="H1065" s="3">
        <v>30.1214812680115</v>
      </c>
    </row>
    <row r="1066" spans="1:8">
      <c r="A1066" t="s">
        <v>77</v>
      </c>
      <c r="B1066">
        <v>8</v>
      </c>
      <c r="C1066" t="s">
        <v>3682</v>
      </c>
      <c r="D1066" t="s">
        <v>3683</v>
      </c>
      <c r="E1066">
        <v>110</v>
      </c>
      <c r="F1066" t="s">
        <v>3684</v>
      </c>
      <c r="G1066">
        <v>1998</v>
      </c>
      <c r="H1066" s="3">
        <v>29.764322766570601</v>
      </c>
    </row>
    <row r="1067" spans="1:8">
      <c r="A1067" t="s">
        <v>77</v>
      </c>
      <c r="B1067">
        <v>8</v>
      </c>
      <c r="C1067" t="s">
        <v>3682</v>
      </c>
      <c r="D1067" t="s">
        <v>3683</v>
      </c>
      <c r="E1067">
        <v>110</v>
      </c>
      <c r="F1067" t="s">
        <v>3684</v>
      </c>
      <c r="G1067">
        <v>1999</v>
      </c>
      <c r="H1067" s="3">
        <v>34.4301284722223</v>
      </c>
    </row>
    <row r="1068" spans="1:8">
      <c r="A1068" t="s">
        <v>77</v>
      </c>
      <c r="B1068">
        <v>8</v>
      </c>
      <c r="C1068" t="s">
        <v>3682</v>
      </c>
      <c r="D1068" t="s">
        <v>3683</v>
      </c>
      <c r="E1068">
        <v>110</v>
      </c>
      <c r="F1068" t="s">
        <v>3684</v>
      </c>
      <c r="G1068">
        <v>2000</v>
      </c>
      <c r="H1068" s="3">
        <v>30.039923512747901</v>
      </c>
    </row>
    <row r="1069" spans="1:8">
      <c r="A1069" t="s">
        <v>77</v>
      </c>
      <c r="B1069">
        <v>8</v>
      </c>
      <c r="C1069" t="s">
        <v>3682</v>
      </c>
      <c r="D1069" t="s">
        <v>3683</v>
      </c>
      <c r="E1069">
        <v>110</v>
      </c>
      <c r="F1069" t="s">
        <v>3684</v>
      </c>
      <c r="G1069">
        <v>2001</v>
      </c>
      <c r="H1069" s="3">
        <v>27.808240223463699</v>
      </c>
    </row>
    <row r="1070" spans="1:8">
      <c r="A1070" t="s">
        <v>77</v>
      </c>
      <c r="B1070">
        <v>8</v>
      </c>
      <c r="C1070" t="s">
        <v>3682</v>
      </c>
      <c r="D1070" t="s">
        <v>3683</v>
      </c>
      <c r="E1070">
        <v>110</v>
      </c>
      <c r="F1070" t="s">
        <v>3684</v>
      </c>
      <c r="G1070">
        <v>2002</v>
      </c>
      <c r="H1070" s="3">
        <v>28.385719298245601</v>
      </c>
    </row>
    <row r="1071" spans="1:8">
      <c r="A1071" t="s">
        <v>77</v>
      </c>
      <c r="B1071">
        <v>8</v>
      </c>
      <c r="C1071" t="s">
        <v>3682</v>
      </c>
      <c r="D1071" t="s">
        <v>3683</v>
      </c>
      <c r="E1071">
        <v>110</v>
      </c>
      <c r="F1071" t="s">
        <v>3684</v>
      </c>
      <c r="G1071">
        <v>2003</v>
      </c>
      <c r="H1071" s="3">
        <v>31.078738292011</v>
      </c>
    </row>
    <row r="1072" spans="1:8">
      <c r="A1072" t="s">
        <v>78</v>
      </c>
      <c r="B1072">
        <v>8</v>
      </c>
      <c r="C1072" t="s">
        <v>3682</v>
      </c>
      <c r="D1072" t="s">
        <v>3683</v>
      </c>
      <c r="E1072">
        <v>100</v>
      </c>
      <c r="F1072" t="s">
        <v>3684</v>
      </c>
      <c r="G1072">
        <v>1990</v>
      </c>
      <c r="H1072" s="3">
        <v>38.722222535211301</v>
      </c>
    </row>
    <row r="1073" spans="1:8">
      <c r="A1073" t="s">
        <v>78</v>
      </c>
      <c r="B1073">
        <v>8</v>
      </c>
      <c r="C1073" t="s">
        <v>3682</v>
      </c>
      <c r="D1073" t="s">
        <v>3683</v>
      </c>
      <c r="E1073">
        <v>100</v>
      </c>
      <c r="F1073" t="s">
        <v>3684</v>
      </c>
      <c r="G1073">
        <v>1991</v>
      </c>
      <c r="H1073" s="3">
        <v>46.791074850299402</v>
      </c>
    </row>
    <row r="1074" spans="1:8">
      <c r="A1074" t="s">
        <v>78</v>
      </c>
      <c r="B1074">
        <v>8</v>
      </c>
      <c r="C1074" t="s">
        <v>3682</v>
      </c>
      <c r="D1074" t="s">
        <v>3683</v>
      </c>
      <c r="E1074">
        <v>100</v>
      </c>
      <c r="F1074" t="s">
        <v>3684</v>
      </c>
      <c r="G1074">
        <v>1992</v>
      </c>
      <c r="H1074" s="3">
        <v>38.562142441860402</v>
      </c>
    </row>
    <row r="1075" spans="1:8">
      <c r="A1075" t="s">
        <v>79</v>
      </c>
      <c r="B1075">
        <v>8</v>
      </c>
      <c r="C1075" t="s">
        <v>3682</v>
      </c>
      <c r="D1075" t="s">
        <v>3683</v>
      </c>
      <c r="E1075">
        <v>100</v>
      </c>
      <c r="F1075" t="s">
        <v>3684</v>
      </c>
      <c r="G1075">
        <v>1992</v>
      </c>
      <c r="H1075" s="3">
        <v>27.813116147308801</v>
      </c>
    </row>
    <row r="1076" spans="1:8">
      <c r="A1076" t="s">
        <v>79</v>
      </c>
      <c r="B1076">
        <v>8</v>
      </c>
      <c r="C1076" t="s">
        <v>3682</v>
      </c>
      <c r="D1076" t="s">
        <v>3683</v>
      </c>
      <c r="E1076">
        <v>100</v>
      </c>
      <c r="F1076" t="s">
        <v>3684</v>
      </c>
      <c r="G1076">
        <v>1993</v>
      </c>
      <c r="H1076" s="3">
        <v>27.543174157303401</v>
      </c>
    </row>
    <row r="1077" spans="1:8">
      <c r="A1077" t="s">
        <v>79</v>
      </c>
      <c r="B1077">
        <v>8</v>
      </c>
      <c r="C1077" t="s">
        <v>3682</v>
      </c>
      <c r="D1077" t="s">
        <v>3683</v>
      </c>
      <c r="E1077">
        <v>100</v>
      </c>
      <c r="F1077" t="s">
        <v>3684</v>
      </c>
      <c r="G1077">
        <v>1994</v>
      </c>
      <c r="H1077" s="3">
        <v>26.044344444444398</v>
      </c>
    </row>
    <row r="1078" spans="1:8">
      <c r="A1078" t="s">
        <v>79</v>
      </c>
      <c r="B1078">
        <v>8</v>
      </c>
      <c r="C1078" t="s">
        <v>3682</v>
      </c>
      <c r="D1078" t="s">
        <v>3683</v>
      </c>
      <c r="E1078">
        <v>100</v>
      </c>
      <c r="F1078" t="s">
        <v>3684</v>
      </c>
      <c r="G1078">
        <v>1995</v>
      </c>
      <c r="H1078" s="3">
        <v>22.424370056497199</v>
      </c>
    </row>
    <row r="1079" spans="1:8">
      <c r="A1079" t="s">
        <v>80</v>
      </c>
      <c r="B1079">
        <v>8</v>
      </c>
      <c r="C1079" t="s">
        <v>3682</v>
      </c>
      <c r="D1079" t="s">
        <v>3683</v>
      </c>
      <c r="E1079">
        <v>100</v>
      </c>
      <c r="F1079" t="s">
        <v>3684</v>
      </c>
      <c r="G1079">
        <v>1992</v>
      </c>
      <c r="H1079" s="3">
        <v>35.928988826815697</v>
      </c>
    </row>
    <row r="1080" spans="1:8">
      <c r="A1080" t="s">
        <v>80</v>
      </c>
      <c r="B1080">
        <v>8</v>
      </c>
      <c r="C1080" t="s">
        <v>3682</v>
      </c>
      <c r="D1080" t="s">
        <v>3683</v>
      </c>
      <c r="E1080">
        <v>100</v>
      </c>
      <c r="F1080" t="s">
        <v>3684</v>
      </c>
      <c r="G1080">
        <v>1993</v>
      </c>
      <c r="H1080" s="3">
        <v>35.250308823529402</v>
      </c>
    </row>
    <row r="1081" spans="1:8">
      <c r="A1081" t="s">
        <v>80</v>
      </c>
      <c r="B1081">
        <v>8</v>
      </c>
      <c r="C1081" t="s">
        <v>3682</v>
      </c>
      <c r="D1081" t="s">
        <v>3683</v>
      </c>
      <c r="E1081">
        <v>100</v>
      </c>
      <c r="F1081" t="s">
        <v>3684</v>
      </c>
      <c r="G1081">
        <v>1994</v>
      </c>
      <c r="H1081" s="3">
        <v>33.6232701149425</v>
      </c>
    </row>
    <row r="1082" spans="1:8">
      <c r="A1082" t="s">
        <v>80</v>
      </c>
      <c r="B1082">
        <v>8</v>
      </c>
      <c r="C1082" t="s">
        <v>3682</v>
      </c>
      <c r="D1082" t="s">
        <v>3683</v>
      </c>
      <c r="E1082">
        <v>100</v>
      </c>
      <c r="F1082" t="s">
        <v>3684</v>
      </c>
      <c r="G1082">
        <v>1995</v>
      </c>
      <c r="H1082" s="3">
        <v>31.617622807017501</v>
      </c>
    </row>
    <row r="1083" spans="1:8">
      <c r="A1083" t="s">
        <v>80</v>
      </c>
      <c r="B1083">
        <v>8</v>
      </c>
      <c r="C1083" t="s">
        <v>3682</v>
      </c>
      <c r="D1083" t="s">
        <v>3683</v>
      </c>
      <c r="E1083">
        <v>100</v>
      </c>
      <c r="F1083" t="s">
        <v>3684</v>
      </c>
      <c r="G1083">
        <v>1996</v>
      </c>
      <c r="H1083" s="3">
        <v>35.409747922437703</v>
      </c>
    </row>
    <row r="1084" spans="1:8">
      <c r="A1084" t="s">
        <v>80</v>
      </c>
      <c r="B1084">
        <v>8</v>
      </c>
      <c r="C1084" t="s">
        <v>3682</v>
      </c>
      <c r="D1084" t="s">
        <v>3683</v>
      </c>
      <c r="E1084">
        <v>100</v>
      </c>
      <c r="F1084" t="s">
        <v>3684</v>
      </c>
      <c r="G1084">
        <v>1997</v>
      </c>
      <c r="H1084" s="3">
        <v>34.411340236686399</v>
      </c>
    </row>
    <row r="1085" spans="1:8">
      <c r="A1085" t="s">
        <v>80</v>
      </c>
      <c r="B1085">
        <v>8</v>
      </c>
      <c r="C1085" t="s">
        <v>3682</v>
      </c>
      <c r="D1085" t="s">
        <v>3683</v>
      </c>
      <c r="E1085">
        <v>100</v>
      </c>
      <c r="F1085" t="s">
        <v>3684</v>
      </c>
      <c r="G1085">
        <v>1998</v>
      </c>
      <c r="H1085" s="3">
        <v>31.2353397790055</v>
      </c>
    </row>
    <row r="1086" spans="1:8">
      <c r="A1086" t="s">
        <v>80</v>
      </c>
      <c r="B1086">
        <v>8</v>
      </c>
      <c r="C1086" t="s">
        <v>3682</v>
      </c>
      <c r="D1086" t="s">
        <v>3683</v>
      </c>
      <c r="E1086">
        <v>100</v>
      </c>
      <c r="F1086" t="s">
        <v>3684</v>
      </c>
      <c r="G1086">
        <v>1999</v>
      </c>
      <c r="H1086" s="3">
        <v>35.5339157303371</v>
      </c>
    </row>
    <row r="1087" spans="1:8">
      <c r="A1087" t="s">
        <v>80</v>
      </c>
      <c r="B1087">
        <v>8</v>
      </c>
      <c r="C1087" t="s">
        <v>3682</v>
      </c>
      <c r="D1087" t="s">
        <v>3683</v>
      </c>
      <c r="E1087">
        <v>100</v>
      </c>
      <c r="F1087" t="s">
        <v>3684</v>
      </c>
      <c r="G1087">
        <v>2000</v>
      </c>
      <c r="H1087" s="3">
        <v>31.244266288951899</v>
      </c>
    </row>
    <row r="1088" spans="1:8">
      <c r="A1088" t="s">
        <v>80</v>
      </c>
      <c r="B1088">
        <v>8</v>
      </c>
      <c r="C1088" t="s">
        <v>3682</v>
      </c>
      <c r="D1088" t="s">
        <v>3683</v>
      </c>
      <c r="E1088">
        <v>100</v>
      </c>
      <c r="F1088" t="s">
        <v>3684</v>
      </c>
      <c r="G1088">
        <v>2001</v>
      </c>
      <c r="H1088" s="3">
        <v>30.049060869565199</v>
      </c>
    </row>
    <row r="1089" spans="1:8">
      <c r="A1089" t="s">
        <v>80</v>
      </c>
      <c r="B1089">
        <v>8</v>
      </c>
      <c r="C1089" t="s">
        <v>3682</v>
      </c>
      <c r="D1089" t="s">
        <v>3683</v>
      </c>
      <c r="E1089">
        <v>100</v>
      </c>
      <c r="F1089" t="s">
        <v>3684</v>
      </c>
      <c r="G1089">
        <v>2002</v>
      </c>
      <c r="H1089" s="3">
        <v>28.767016853932599</v>
      </c>
    </row>
    <row r="1090" spans="1:8">
      <c r="A1090" t="s">
        <v>80</v>
      </c>
      <c r="B1090">
        <v>8</v>
      </c>
      <c r="C1090" t="s">
        <v>3682</v>
      </c>
      <c r="D1090" t="s">
        <v>3683</v>
      </c>
      <c r="E1090">
        <v>100</v>
      </c>
      <c r="F1090" t="s">
        <v>3684</v>
      </c>
      <c r="G1090">
        <v>2003</v>
      </c>
      <c r="H1090" s="3">
        <v>31.3534242424243</v>
      </c>
    </row>
    <row r="1091" spans="1:8">
      <c r="A1091" t="s">
        <v>80</v>
      </c>
      <c r="B1091">
        <v>8</v>
      </c>
      <c r="C1091" t="s">
        <v>3682</v>
      </c>
      <c r="D1091" t="s">
        <v>3683</v>
      </c>
      <c r="E1091">
        <v>100</v>
      </c>
      <c r="F1091" t="s">
        <v>3684</v>
      </c>
      <c r="G1091">
        <v>2004</v>
      </c>
      <c r="H1091" s="3">
        <v>28.576527624309399</v>
      </c>
    </row>
    <row r="1092" spans="1:8">
      <c r="A1092" t="s">
        <v>80</v>
      </c>
      <c r="B1092">
        <v>8</v>
      </c>
      <c r="C1092" t="s">
        <v>3682</v>
      </c>
      <c r="D1092" t="s">
        <v>3683</v>
      </c>
      <c r="E1092">
        <v>100</v>
      </c>
      <c r="F1092" t="s">
        <v>3684</v>
      </c>
      <c r="G1092">
        <v>2005</v>
      </c>
      <c r="H1092" s="3">
        <v>29.4155277777778</v>
      </c>
    </row>
    <row r="1093" spans="1:8">
      <c r="A1093" t="s">
        <v>80</v>
      </c>
      <c r="B1093">
        <v>8</v>
      </c>
      <c r="C1093" t="s">
        <v>3682</v>
      </c>
      <c r="D1093" t="s">
        <v>3683</v>
      </c>
      <c r="E1093">
        <v>100</v>
      </c>
      <c r="F1093" t="s">
        <v>3684</v>
      </c>
      <c r="G1093">
        <v>2006</v>
      </c>
      <c r="H1093" s="3">
        <v>31.703763532763499</v>
      </c>
    </row>
    <row r="1094" spans="1:8">
      <c r="A1094" t="s">
        <v>80</v>
      </c>
      <c r="B1094">
        <v>8</v>
      </c>
      <c r="C1094" t="s">
        <v>3682</v>
      </c>
      <c r="D1094" t="s">
        <v>3683</v>
      </c>
      <c r="E1094">
        <v>100</v>
      </c>
      <c r="F1094" t="s">
        <v>3684</v>
      </c>
      <c r="G1094">
        <v>2007</v>
      </c>
      <c r="H1094" s="3">
        <v>27.597421487603299</v>
      </c>
    </row>
    <row r="1095" spans="1:8">
      <c r="A1095" t="s">
        <v>80</v>
      </c>
      <c r="B1095">
        <v>8</v>
      </c>
      <c r="C1095" t="s">
        <v>3682</v>
      </c>
      <c r="D1095" t="s">
        <v>3683</v>
      </c>
      <c r="E1095">
        <v>100</v>
      </c>
      <c r="F1095" t="s">
        <v>3684</v>
      </c>
      <c r="G1095">
        <v>2008</v>
      </c>
      <c r="H1095" s="3">
        <v>26.931366120218598</v>
      </c>
    </row>
    <row r="1096" spans="1:8">
      <c r="A1096" t="s">
        <v>80</v>
      </c>
      <c r="B1096">
        <v>8</v>
      </c>
      <c r="C1096" t="s">
        <v>3682</v>
      </c>
      <c r="D1096" t="s">
        <v>3683</v>
      </c>
      <c r="E1096">
        <v>100</v>
      </c>
      <c r="F1096" t="s">
        <v>3684</v>
      </c>
      <c r="G1096">
        <v>2009</v>
      </c>
      <c r="H1096" s="3">
        <v>28.307438356164401</v>
      </c>
    </row>
    <row r="1097" spans="1:8">
      <c r="A1097" t="s">
        <v>80</v>
      </c>
      <c r="B1097">
        <v>8</v>
      </c>
      <c r="C1097" t="s">
        <v>3682</v>
      </c>
      <c r="D1097" t="s">
        <v>3683</v>
      </c>
      <c r="E1097">
        <v>100</v>
      </c>
      <c r="F1097" t="s">
        <v>3684</v>
      </c>
      <c r="G1097">
        <v>2010</v>
      </c>
      <c r="H1097" s="3">
        <v>29.861143250688698</v>
      </c>
    </row>
    <row r="1098" spans="1:8">
      <c r="A1098" t="s">
        <v>80</v>
      </c>
      <c r="B1098">
        <v>8</v>
      </c>
      <c r="C1098" t="s">
        <v>3682</v>
      </c>
      <c r="D1098" t="s">
        <v>3683</v>
      </c>
      <c r="E1098">
        <v>100</v>
      </c>
      <c r="F1098" t="s">
        <v>3684</v>
      </c>
      <c r="G1098">
        <v>2011</v>
      </c>
      <c r="H1098" s="3">
        <v>28.913726027397299</v>
      </c>
    </row>
    <row r="1099" spans="1:8">
      <c r="A1099" t="s">
        <v>81</v>
      </c>
      <c r="B1099">
        <v>8</v>
      </c>
      <c r="C1099" t="s">
        <v>3682</v>
      </c>
      <c r="D1099" t="s">
        <v>3683</v>
      </c>
      <c r="E1099">
        <v>100</v>
      </c>
      <c r="F1099" t="s">
        <v>3684</v>
      </c>
      <c r="G1099">
        <v>1992</v>
      </c>
      <c r="H1099" s="3">
        <v>35.918763532763599</v>
      </c>
    </row>
    <row r="1100" spans="1:8">
      <c r="A1100" t="s">
        <v>81</v>
      </c>
      <c r="B1100">
        <v>8</v>
      </c>
      <c r="C1100" t="s">
        <v>3682</v>
      </c>
      <c r="D1100" t="s">
        <v>3683</v>
      </c>
      <c r="E1100">
        <v>100</v>
      </c>
      <c r="F1100" t="s">
        <v>3684</v>
      </c>
      <c r="G1100">
        <v>1993</v>
      </c>
      <c r="H1100" s="3">
        <v>32.484751428571499</v>
      </c>
    </row>
    <row r="1101" spans="1:8">
      <c r="A1101" t="s">
        <v>81</v>
      </c>
      <c r="B1101">
        <v>8</v>
      </c>
      <c r="C1101" t="s">
        <v>3682</v>
      </c>
      <c r="D1101" t="s">
        <v>3683</v>
      </c>
      <c r="E1101">
        <v>100</v>
      </c>
      <c r="F1101" t="s">
        <v>3684</v>
      </c>
      <c r="G1101">
        <v>1994</v>
      </c>
      <c r="H1101" s="3">
        <v>32.609654320987701</v>
      </c>
    </row>
    <row r="1102" spans="1:8">
      <c r="A1102" t="s">
        <v>82</v>
      </c>
      <c r="B1102">
        <v>8</v>
      </c>
      <c r="C1102" t="s">
        <v>3682</v>
      </c>
      <c r="D1102" t="s">
        <v>3683</v>
      </c>
      <c r="E1102">
        <v>100</v>
      </c>
      <c r="F1102" t="s">
        <v>3684</v>
      </c>
      <c r="G1102">
        <v>1992</v>
      </c>
      <c r="H1102" s="3">
        <v>31.4430166204986</v>
      </c>
    </row>
    <row r="1103" spans="1:8">
      <c r="A1103" t="s">
        <v>82</v>
      </c>
      <c r="B1103">
        <v>8</v>
      </c>
      <c r="C1103" t="s">
        <v>3682</v>
      </c>
      <c r="D1103" t="s">
        <v>3683</v>
      </c>
      <c r="E1103">
        <v>100</v>
      </c>
      <c r="F1103" t="s">
        <v>3684</v>
      </c>
      <c r="G1103">
        <v>1993</v>
      </c>
      <c r="H1103" s="3">
        <v>31.0286746987952</v>
      </c>
    </row>
    <row r="1104" spans="1:8">
      <c r="A1104" t="s">
        <v>82</v>
      </c>
      <c r="B1104">
        <v>8</v>
      </c>
      <c r="C1104" t="s">
        <v>3682</v>
      </c>
      <c r="D1104" t="s">
        <v>3683</v>
      </c>
      <c r="E1104">
        <v>100</v>
      </c>
      <c r="F1104" t="s">
        <v>3684</v>
      </c>
      <c r="G1104">
        <v>1994</v>
      </c>
      <c r="H1104" s="3">
        <v>30.041344827586201</v>
      </c>
    </row>
    <row r="1105" spans="1:8">
      <c r="A1105" t="s">
        <v>82</v>
      </c>
      <c r="B1105">
        <v>8</v>
      </c>
      <c r="C1105" t="s">
        <v>3682</v>
      </c>
      <c r="D1105" t="s">
        <v>3683</v>
      </c>
      <c r="E1105">
        <v>100</v>
      </c>
      <c r="F1105" t="s">
        <v>3684</v>
      </c>
      <c r="G1105">
        <v>1995</v>
      </c>
      <c r="H1105" s="3">
        <v>28.7772514619883</v>
      </c>
    </row>
    <row r="1106" spans="1:8">
      <c r="A1106" t="s">
        <v>83</v>
      </c>
      <c r="B1106">
        <v>8</v>
      </c>
      <c r="C1106" t="s">
        <v>3682</v>
      </c>
      <c r="D1106" t="s">
        <v>3683</v>
      </c>
      <c r="E1106">
        <v>100</v>
      </c>
      <c r="F1106" t="s">
        <v>3684</v>
      </c>
      <c r="G1106">
        <v>1992</v>
      </c>
      <c r="H1106" s="3">
        <v>27.154462006079001</v>
      </c>
    </row>
    <row r="1107" spans="1:8">
      <c r="A1107" t="s">
        <v>84</v>
      </c>
      <c r="B1107">
        <v>8</v>
      </c>
      <c r="C1107" t="s">
        <v>3682</v>
      </c>
      <c r="D1107" t="s">
        <v>3683</v>
      </c>
      <c r="E1107">
        <v>100</v>
      </c>
      <c r="F1107" t="s">
        <v>3684</v>
      </c>
      <c r="G1107">
        <v>1990</v>
      </c>
      <c r="H1107" s="3">
        <v>39.176067226890702</v>
      </c>
    </row>
    <row r="1108" spans="1:8">
      <c r="A1108" t="s">
        <v>84</v>
      </c>
      <c r="B1108">
        <v>8</v>
      </c>
      <c r="C1108" t="s">
        <v>3682</v>
      </c>
      <c r="D1108" t="s">
        <v>3683</v>
      </c>
      <c r="E1108">
        <v>100</v>
      </c>
      <c r="F1108" t="s">
        <v>3684</v>
      </c>
      <c r="G1108">
        <v>1991</v>
      </c>
      <c r="H1108" s="3">
        <v>40.223445454545498</v>
      </c>
    </row>
    <row r="1109" spans="1:8">
      <c r="A1109" t="s">
        <v>84</v>
      </c>
      <c r="B1109">
        <v>8</v>
      </c>
      <c r="C1109" t="s">
        <v>3682</v>
      </c>
      <c r="D1109" t="s">
        <v>3683</v>
      </c>
      <c r="E1109">
        <v>100</v>
      </c>
      <c r="F1109" t="s">
        <v>3684</v>
      </c>
      <c r="G1109">
        <v>1992</v>
      </c>
      <c r="H1109" s="3">
        <v>40.046480662983498</v>
      </c>
    </row>
    <row r="1110" spans="1:8">
      <c r="A1110" t="s">
        <v>84</v>
      </c>
      <c r="B1110">
        <v>8</v>
      </c>
      <c r="C1110" t="s">
        <v>3682</v>
      </c>
      <c r="D1110" t="s">
        <v>3683</v>
      </c>
      <c r="E1110">
        <v>100</v>
      </c>
      <c r="F1110" t="s">
        <v>3684</v>
      </c>
      <c r="G1110">
        <v>1993</v>
      </c>
      <c r="H1110" s="3">
        <v>34.978976119403001</v>
      </c>
    </row>
    <row r="1111" spans="1:8">
      <c r="A1111" t="s">
        <v>84</v>
      </c>
      <c r="B1111">
        <v>8</v>
      </c>
      <c r="C1111" t="s">
        <v>3682</v>
      </c>
      <c r="D1111" t="s">
        <v>3683</v>
      </c>
      <c r="E1111">
        <v>100</v>
      </c>
      <c r="F1111" t="s">
        <v>3684</v>
      </c>
      <c r="G1111">
        <v>1994</v>
      </c>
      <c r="H1111" s="3">
        <v>36.536464788732403</v>
      </c>
    </row>
    <row r="1112" spans="1:8">
      <c r="A1112" t="s">
        <v>84</v>
      </c>
      <c r="B1112">
        <v>8</v>
      </c>
      <c r="C1112" t="s">
        <v>3682</v>
      </c>
      <c r="D1112" t="s">
        <v>3683</v>
      </c>
      <c r="E1112">
        <v>100</v>
      </c>
      <c r="F1112" t="s">
        <v>3684</v>
      </c>
      <c r="G1112">
        <v>1995</v>
      </c>
      <c r="H1112" s="3">
        <v>32.003206896551703</v>
      </c>
    </row>
    <row r="1113" spans="1:8">
      <c r="A1113" t="s">
        <v>84</v>
      </c>
      <c r="B1113">
        <v>8</v>
      </c>
      <c r="C1113" t="s">
        <v>3682</v>
      </c>
      <c r="D1113" t="s">
        <v>3683</v>
      </c>
      <c r="E1113">
        <v>100</v>
      </c>
      <c r="F1113" t="s">
        <v>3684</v>
      </c>
      <c r="G1113">
        <v>1996</v>
      </c>
      <c r="H1113" s="3">
        <v>30.673933518005601</v>
      </c>
    </row>
    <row r="1114" spans="1:8">
      <c r="A1114" t="s">
        <v>84</v>
      </c>
      <c r="B1114">
        <v>8</v>
      </c>
      <c r="C1114" t="s">
        <v>3682</v>
      </c>
      <c r="D1114" t="s">
        <v>3683</v>
      </c>
      <c r="E1114">
        <v>100</v>
      </c>
      <c r="F1114" t="s">
        <v>3684</v>
      </c>
      <c r="G1114">
        <v>1997</v>
      </c>
      <c r="H1114" s="3">
        <v>29.478022598870101</v>
      </c>
    </row>
    <row r="1115" spans="1:8">
      <c r="A1115" t="s">
        <v>84</v>
      </c>
      <c r="B1115">
        <v>8</v>
      </c>
      <c r="C1115" t="s">
        <v>3682</v>
      </c>
      <c r="D1115" t="s">
        <v>3683</v>
      </c>
      <c r="E1115">
        <v>100</v>
      </c>
      <c r="F1115" t="s">
        <v>3684</v>
      </c>
      <c r="G1115">
        <v>1998</v>
      </c>
      <c r="H1115" s="3">
        <v>27.777274725274701</v>
      </c>
    </row>
    <row r="1116" spans="1:8">
      <c r="A1116" t="s">
        <v>84</v>
      </c>
      <c r="B1116">
        <v>8</v>
      </c>
      <c r="C1116" t="s">
        <v>3682</v>
      </c>
      <c r="D1116" t="s">
        <v>3683</v>
      </c>
      <c r="E1116">
        <v>100</v>
      </c>
      <c r="F1116" t="s">
        <v>3684</v>
      </c>
      <c r="G1116">
        <v>1999</v>
      </c>
      <c r="H1116" s="3">
        <v>27.291964383561599</v>
      </c>
    </row>
    <row r="1117" spans="1:8">
      <c r="A1117" t="s">
        <v>84</v>
      </c>
      <c r="B1117">
        <v>8</v>
      </c>
      <c r="C1117" t="s">
        <v>3682</v>
      </c>
      <c r="D1117" t="s">
        <v>3683</v>
      </c>
      <c r="E1117">
        <v>100</v>
      </c>
      <c r="F1117" t="s">
        <v>3684</v>
      </c>
      <c r="G1117">
        <v>2000</v>
      </c>
      <c r="H1117" s="3">
        <v>25.476512534818902</v>
      </c>
    </row>
    <row r="1118" spans="1:8">
      <c r="A1118" t="s">
        <v>84</v>
      </c>
      <c r="B1118">
        <v>8</v>
      </c>
      <c r="C1118" t="s">
        <v>3682</v>
      </c>
      <c r="D1118" t="s">
        <v>3683</v>
      </c>
      <c r="E1118">
        <v>100</v>
      </c>
      <c r="F1118" t="s">
        <v>3684</v>
      </c>
      <c r="G1118">
        <v>2001</v>
      </c>
      <c r="H1118" s="3">
        <v>24.6486340057637</v>
      </c>
    </row>
    <row r="1119" spans="1:8">
      <c r="A1119" t="s">
        <v>84</v>
      </c>
      <c r="B1119">
        <v>8</v>
      </c>
      <c r="C1119" t="s">
        <v>3682</v>
      </c>
      <c r="D1119" t="s">
        <v>3683</v>
      </c>
      <c r="E1119">
        <v>100</v>
      </c>
      <c r="F1119" t="s">
        <v>3684</v>
      </c>
      <c r="G1119">
        <v>2002</v>
      </c>
      <c r="H1119" s="3">
        <v>30.199158904109598</v>
      </c>
    </row>
    <row r="1120" spans="1:8">
      <c r="A1120" t="s">
        <v>84</v>
      </c>
      <c r="B1120">
        <v>8</v>
      </c>
      <c r="C1120" t="s">
        <v>3682</v>
      </c>
      <c r="D1120" t="s">
        <v>3683</v>
      </c>
      <c r="E1120">
        <v>100</v>
      </c>
      <c r="F1120" t="s">
        <v>3684</v>
      </c>
      <c r="G1120">
        <v>2003</v>
      </c>
      <c r="H1120" s="3">
        <v>29.133110192837499</v>
      </c>
    </row>
    <row r="1121" spans="1:8">
      <c r="A1121" t="s">
        <v>84</v>
      </c>
      <c r="B1121">
        <v>8</v>
      </c>
      <c r="C1121" t="s">
        <v>3682</v>
      </c>
      <c r="D1121" t="s">
        <v>3683</v>
      </c>
      <c r="E1121">
        <v>100</v>
      </c>
      <c r="F1121" t="s">
        <v>3684</v>
      </c>
      <c r="G1121">
        <v>2004</v>
      </c>
      <c r="H1121" s="3">
        <v>29.063621169916399</v>
      </c>
    </row>
    <row r="1122" spans="1:8">
      <c r="A1122" t="s">
        <v>84</v>
      </c>
      <c r="B1122">
        <v>8</v>
      </c>
      <c r="C1122" t="s">
        <v>3682</v>
      </c>
      <c r="D1122" t="s">
        <v>3683</v>
      </c>
      <c r="E1122">
        <v>100</v>
      </c>
      <c r="F1122" t="s">
        <v>3684</v>
      </c>
      <c r="G1122">
        <v>2005</v>
      </c>
      <c r="H1122" s="3">
        <v>26.577957142857102</v>
      </c>
    </row>
    <row r="1123" spans="1:8">
      <c r="A1123" t="s">
        <v>84</v>
      </c>
      <c r="B1123">
        <v>8</v>
      </c>
      <c r="C1123" t="s">
        <v>3682</v>
      </c>
      <c r="D1123" t="s">
        <v>3683</v>
      </c>
      <c r="E1123">
        <v>100</v>
      </c>
      <c r="F1123" t="s">
        <v>3684</v>
      </c>
      <c r="G1123">
        <v>2006</v>
      </c>
      <c r="H1123" s="3">
        <v>31.449093663911899</v>
      </c>
    </row>
    <row r="1124" spans="1:8">
      <c r="A1124" t="s">
        <v>84</v>
      </c>
      <c r="B1124">
        <v>8</v>
      </c>
      <c r="C1124" t="s">
        <v>3682</v>
      </c>
      <c r="D1124" t="s">
        <v>3683</v>
      </c>
      <c r="E1124">
        <v>100</v>
      </c>
      <c r="F1124" t="s">
        <v>3684</v>
      </c>
      <c r="G1124">
        <v>2007</v>
      </c>
      <c r="H1124" s="3">
        <v>28.496429752066099</v>
      </c>
    </row>
    <row r="1125" spans="1:8">
      <c r="A1125" t="s">
        <v>84</v>
      </c>
      <c r="B1125">
        <v>8</v>
      </c>
      <c r="C1125" t="s">
        <v>3682</v>
      </c>
      <c r="D1125" t="s">
        <v>3683</v>
      </c>
      <c r="E1125">
        <v>100</v>
      </c>
      <c r="F1125" t="s">
        <v>3684</v>
      </c>
      <c r="G1125">
        <v>2008</v>
      </c>
      <c r="H1125" s="3">
        <v>27.261928767123301</v>
      </c>
    </row>
    <row r="1126" spans="1:8">
      <c r="A1126" t="s">
        <v>84</v>
      </c>
      <c r="B1126">
        <v>8</v>
      </c>
      <c r="C1126" t="s">
        <v>3682</v>
      </c>
      <c r="D1126" t="s">
        <v>3683</v>
      </c>
      <c r="E1126">
        <v>100</v>
      </c>
      <c r="F1126" t="s">
        <v>3684</v>
      </c>
      <c r="G1126">
        <v>2009</v>
      </c>
      <c r="H1126" s="3">
        <v>27.608135211267602</v>
      </c>
    </row>
    <row r="1127" spans="1:8">
      <c r="A1127" t="s">
        <v>84</v>
      </c>
      <c r="B1127">
        <v>8</v>
      </c>
      <c r="C1127" t="s">
        <v>3682</v>
      </c>
      <c r="D1127" t="s">
        <v>3683</v>
      </c>
      <c r="E1127">
        <v>100</v>
      </c>
      <c r="F1127" t="s">
        <v>3684</v>
      </c>
      <c r="G1127">
        <v>2010</v>
      </c>
      <c r="H1127" s="3">
        <v>28.401331506849299</v>
      </c>
    </row>
    <row r="1128" spans="1:8">
      <c r="A1128" t="s">
        <v>84</v>
      </c>
      <c r="B1128">
        <v>8</v>
      </c>
      <c r="C1128" t="s">
        <v>3682</v>
      </c>
      <c r="D1128" t="s">
        <v>3683</v>
      </c>
      <c r="E1128">
        <v>100</v>
      </c>
      <c r="F1128" t="s">
        <v>3684</v>
      </c>
      <c r="G1128">
        <v>2011</v>
      </c>
      <c r="H1128" s="3">
        <v>28.1158657534246</v>
      </c>
    </row>
    <row r="1129" spans="1:8">
      <c r="A1129" t="s">
        <v>85</v>
      </c>
      <c r="B1129">
        <v>8</v>
      </c>
      <c r="C1129" t="s">
        <v>3682</v>
      </c>
      <c r="D1129" t="s">
        <v>3683</v>
      </c>
      <c r="E1129">
        <v>500</v>
      </c>
      <c r="F1129" t="s">
        <v>3684</v>
      </c>
      <c r="G1129">
        <v>1995</v>
      </c>
      <c r="H1129" s="3">
        <v>16.684643478260899</v>
      </c>
    </row>
    <row r="1130" spans="1:8">
      <c r="A1130" t="s">
        <v>85</v>
      </c>
      <c r="B1130">
        <v>8</v>
      </c>
      <c r="C1130" t="s">
        <v>3682</v>
      </c>
      <c r="D1130" t="s">
        <v>3683</v>
      </c>
      <c r="E1130">
        <v>500</v>
      </c>
      <c r="F1130" t="s">
        <v>3684</v>
      </c>
      <c r="G1130">
        <v>1996</v>
      </c>
      <c r="H1130" s="3">
        <v>15.4870552486188</v>
      </c>
    </row>
    <row r="1131" spans="1:8">
      <c r="A1131" t="s">
        <v>85</v>
      </c>
      <c r="B1131">
        <v>8</v>
      </c>
      <c r="C1131" t="s">
        <v>3682</v>
      </c>
      <c r="D1131" t="s">
        <v>3683</v>
      </c>
      <c r="E1131">
        <v>500</v>
      </c>
      <c r="F1131" t="s">
        <v>3684</v>
      </c>
      <c r="G1131">
        <v>1997</v>
      </c>
      <c r="H1131" s="3">
        <v>16.9924414414414</v>
      </c>
    </row>
    <row r="1132" spans="1:8">
      <c r="A1132" t="s">
        <v>85</v>
      </c>
      <c r="B1132">
        <v>8</v>
      </c>
      <c r="C1132" t="s">
        <v>3682</v>
      </c>
      <c r="D1132" t="s">
        <v>3683</v>
      </c>
      <c r="E1132">
        <v>500</v>
      </c>
      <c r="F1132" t="s">
        <v>3684</v>
      </c>
      <c r="G1132">
        <v>1998</v>
      </c>
      <c r="H1132" s="3">
        <v>19.1198424242424</v>
      </c>
    </row>
    <row r="1133" spans="1:8">
      <c r="A1133" t="s">
        <v>85</v>
      </c>
      <c r="B1133">
        <v>8</v>
      </c>
      <c r="C1133" t="s">
        <v>3682</v>
      </c>
      <c r="D1133" t="s">
        <v>3683</v>
      </c>
      <c r="E1133">
        <v>500</v>
      </c>
      <c r="F1133" t="s">
        <v>3684</v>
      </c>
      <c r="G1133">
        <v>1999</v>
      </c>
      <c r="H1133" s="3">
        <v>18.9254583333333</v>
      </c>
    </row>
    <row r="1134" spans="1:8">
      <c r="A1134" t="s">
        <v>85</v>
      </c>
      <c r="B1134">
        <v>8</v>
      </c>
      <c r="C1134" t="s">
        <v>3682</v>
      </c>
      <c r="D1134" t="s">
        <v>3683</v>
      </c>
      <c r="E1134">
        <v>500</v>
      </c>
      <c r="F1134" t="s">
        <v>3684</v>
      </c>
      <c r="G1134">
        <v>2000</v>
      </c>
      <c r="H1134" s="3">
        <v>16.787011142061299</v>
      </c>
    </row>
    <row r="1135" spans="1:8">
      <c r="A1135" t="s">
        <v>85</v>
      </c>
      <c r="B1135">
        <v>8</v>
      </c>
      <c r="C1135" t="s">
        <v>3682</v>
      </c>
      <c r="D1135" t="s">
        <v>3683</v>
      </c>
      <c r="E1135">
        <v>500</v>
      </c>
      <c r="F1135" t="s">
        <v>3684</v>
      </c>
      <c r="G1135">
        <v>2001</v>
      </c>
      <c r="H1135" s="3">
        <v>14.4215185185185</v>
      </c>
    </row>
    <row r="1136" spans="1:8">
      <c r="A1136" t="s">
        <v>85</v>
      </c>
      <c r="B1136">
        <v>8</v>
      </c>
      <c r="C1136" t="s">
        <v>3682</v>
      </c>
      <c r="D1136" t="s">
        <v>3683</v>
      </c>
      <c r="E1136">
        <v>500</v>
      </c>
      <c r="F1136" t="s">
        <v>3684</v>
      </c>
      <c r="G1136">
        <v>2002</v>
      </c>
      <c r="H1136" s="3">
        <v>15.6358337950138</v>
      </c>
    </row>
    <row r="1137" spans="1:8">
      <c r="A1137" t="s">
        <v>85</v>
      </c>
      <c r="B1137">
        <v>8</v>
      </c>
      <c r="C1137" t="s">
        <v>3682</v>
      </c>
      <c r="D1137" t="s">
        <v>3683</v>
      </c>
      <c r="E1137">
        <v>500</v>
      </c>
      <c r="F1137" t="s">
        <v>3684</v>
      </c>
      <c r="G1137">
        <v>2003</v>
      </c>
      <c r="H1137" s="3">
        <v>16.455716332378199</v>
      </c>
    </row>
    <row r="1138" spans="1:8">
      <c r="A1138" t="s">
        <v>85</v>
      </c>
      <c r="B1138">
        <v>8</v>
      </c>
      <c r="C1138" t="s">
        <v>3682</v>
      </c>
      <c r="D1138" t="s">
        <v>3683</v>
      </c>
      <c r="E1138">
        <v>500</v>
      </c>
      <c r="F1138" t="s">
        <v>3684</v>
      </c>
      <c r="G1138">
        <v>2004</v>
      </c>
      <c r="H1138" s="3">
        <v>16.056230985915501</v>
      </c>
    </row>
    <row r="1139" spans="1:8">
      <c r="A1139" t="s">
        <v>85</v>
      </c>
      <c r="B1139">
        <v>8</v>
      </c>
      <c r="C1139" t="s">
        <v>3682</v>
      </c>
      <c r="D1139" t="s">
        <v>3683</v>
      </c>
      <c r="E1139">
        <v>500</v>
      </c>
      <c r="F1139" t="s">
        <v>3684</v>
      </c>
      <c r="G1139">
        <v>2005</v>
      </c>
      <c r="H1139" s="3">
        <v>14.7779542857143</v>
      </c>
    </row>
    <row r="1140" spans="1:8">
      <c r="A1140" t="s">
        <v>85</v>
      </c>
      <c r="B1140">
        <v>8</v>
      </c>
      <c r="C1140" t="s">
        <v>3682</v>
      </c>
      <c r="D1140" t="s">
        <v>3683</v>
      </c>
      <c r="E1140">
        <v>500</v>
      </c>
      <c r="F1140" t="s">
        <v>3684</v>
      </c>
      <c r="G1140">
        <v>2006</v>
      </c>
      <c r="H1140" s="3">
        <v>18.7072932960894</v>
      </c>
    </row>
    <row r="1141" spans="1:8">
      <c r="A1141" t="s">
        <v>85</v>
      </c>
      <c r="B1141">
        <v>8</v>
      </c>
      <c r="C1141" t="s">
        <v>3682</v>
      </c>
      <c r="D1141" t="s">
        <v>3683</v>
      </c>
      <c r="E1141">
        <v>500</v>
      </c>
      <c r="F1141" t="s">
        <v>3684</v>
      </c>
      <c r="G1141">
        <v>2007</v>
      </c>
      <c r="H1141" s="3">
        <v>15.235330555555599</v>
      </c>
    </row>
    <row r="1142" spans="1:8">
      <c r="A1142" t="s">
        <v>85</v>
      </c>
      <c r="B1142">
        <v>8</v>
      </c>
      <c r="C1142" t="s">
        <v>3682</v>
      </c>
      <c r="D1142" t="s">
        <v>3683</v>
      </c>
      <c r="E1142">
        <v>500</v>
      </c>
      <c r="F1142" t="s">
        <v>3684</v>
      </c>
      <c r="G1142">
        <v>2008</v>
      </c>
      <c r="H1142" s="3">
        <v>14.7881671232877</v>
      </c>
    </row>
    <row r="1143" spans="1:8">
      <c r="A1143" t="s">
        <v>85</v>
      </c>
      <c r="B1143">
        <v>8</v>
      </c>
      <c r="C1143" t="s">
        <v>3682</v>
      </c>
      <c r="D1143" t="s">
        <v>3683</v>
      </c>
      <c r="E1143">
        <v>500</v>
      </c>
      <c r="F1143" t="s">
        <v>3684</v>
      </c>
      <c r="G1143">
        <v>2009</v>
      </c>
      <c r="H1143" s="3">
        <v>14.291361878452999</v>
      </c>
    </row>
    <row r="1144" spans="1:8">
      <c r="A1144" t="s">
        <v>85</v>
      </c>
      <c r="B1144">
        <v>8</v>
      </c>
      <c r="C1144" t="s">
        <v>3682</v>
      </c>
      <c r="D1144" t="s">
        <v>3683</v>
      </c>
      <c r="E1144">
        <v>500</v>
      </c>
      <c r="F1144" t="s">
        <v>3684</v>
      </c>
      <c r="G1144">
        <v>2010</v>
      </c>
      <c r="H1144" s="3">
        <v>14.069637119113599</v>
      </c>
    </row>
    <row r="1145" spans="1:8">
      <c r="A1145" t="s">
        <v>85</v>
      </c>
      <c r="B1145">
        <v>8</v>
      </c>
      <c r="C1145" t="s">
        <v>3682</v>
      </c>
      <c r="D1145" t="s">
        <v>3683</v>
      </c>
      <c r="E1145">
        <v>500</v>
      </c>
      <c r="F1145" t="s">
        <v>3684</v>
      </c>
      <c r="G1145">
        <v>2011</v>
      </c>
      <c r="H1145" s="3">
        <v>14.5273149171271</v>
      </c>
    </row>
    <row r="1146" spans="1:8">
      <c r="A1146" t="s">
        <v>86</v>
      </c>
      <c r="B1146">
        <v>8</v>
      </c>
      <c r="C1146" t="s">
        <v>3682</v>
      </c>
      <c r="D1146" t="s">
        <v>3683</v>
      </c>
      <c r="E1146">
        <v>600</v>
      </c>
      <c r="F1146" t="s">
        <v>3684</v>
      </c>
      <c r="G1146">
        <v>2000</v>
      </c>
      <c r="H1146" s="3">
        <v>23.2406685714286</v>
      </c>
    </row>
    <row r="1147" spans="1:8">
      <c r="A1147" t="s">
        <v>86</v>
      </c>
      <c r="B1147">
        <v>8</v>
      </c>
      <c r="C1147" t="s">
        <v>3682</v>
      </c>
      <c r="D1147" t="s">
        <v>3683</v>
      </c>
      <c r="E1147">
        <v>600</v>
      </c>
      <c r="F1147" t="s">
        <v>3684</v>
      </c>
      <c r="G1147">
        <v>2001</v>
      </c>
      <c r="H1147" s="3">
        <v>19.102911174785099</v>
      </c>
    </row>
    <row r="1148" spans="1:8">
      <c r="A1148" t="s">
        <v>86</v>
      </c>
      <c r="B1148">
        <v>8</v>
      </c>
      <c r="C1148" t="s">
        <v>3682</v>
      </c>
      <c r="D1148" t="s">
        <v>3683</v>
      </c>
      <c r="E1148">
        <v>600</v>
      </c>
      <c r="F1148" t="s">
        <v>3684</v>
      </c>
      <c r="G1148">
        <v>2002</v>
      </c>
      <c r="H1148" s="3">
        <v>23.249507002801099</v>
      </c>
    </row>
    <row r="1149" spans="1:8">
      <c r="A1149" t="s">
        <v>86</v>
      </c>
      <c r="B1149">
        <v>8</v>
      </c>
      <c r="C1149" t="s">
        <v>3682</v>
      </c>
      <c r="D1149" t="s">
        <v>3683</v>
      </c>
      <c r="E1149">
        <v>600</v>
      </c>
      <c r="F1149" t="s">
        <v>3684</v>
      </c>
      <c r="G1149">
        <v>2003</v>
      </c>
      <c r="H1149" s="3">
        <v>22.711103151862499</v>
      </c>
    </row>
    <row r="1150" spans="1:8">
      <c r="A1150" t="s">
        <v>86</v>
      </c>
      <c r="B1150">
        <v>8</v>
      </c>
      <c r="C1150" t="s">
        <v>3682</v>
      </c>
      <c r="D1150" t="s">
        <v>3683</v>
      </c>
      <c r="E1150">
        <v>600</v>
      </c>
      <c r="F1150" t="s">
        <v>3684</v>
      </c>
      <c r="G1150">
        <v>2004</v>
      </c>
      <c r="H1150" s="3">
        <v>21.024850000000001</v>
      </c>
    </row>
    <row r="1151" spans="1:8">
      <c r="A1151" t="s">
        <v>86</v>
      </c>
      <c r="B1151">
        <v>8</v>
      </c>
      <c r="C1151" t="s">
        <v>3682</v>
      </c>
      <c r="D1151" t="s">
        <v>3683</v>
      </c>
      <c r="E1151">
        <v>600</v>
      </c>
      <c r="F1151" t="s">
        <v>3684</v>
      </c>
      <c r="G1151">
        <v>2005</v>
      </c>
      <c r="H1151" s="3">
        <v>18.8756675977654</v>
      </c>
    </row>
    <row r="1152" spans="1:8">
      <c r="A1152" t="s">
        <v>86</v>
      </c>
      <c r="B1152">
        <v>8</v>
      </c>
      <c r="C1152" t="s">
        <v>3682</v>
      </c>
      <c r="D1152" t="s">
        <v>3683</v>
      </c>
      <c r="E1152">
        <v>600</v>
      </c>
      <c r="F1152" t="s">
        <v>3684</v>
      </c>
      <c r="G1152">
        <v>2006</v>
      </c>
      <c r="H1152" s="3">
        <v>24.5387658402204</v>
      </c>
    </row>
    <row r="1153" spans="1:8">
      <c r="A1153" t="s">
        <v>86</v>
      </c>
      <c r="B1153">
        <v>8</v>
      </c>
      <c r="C1153" t="s">
        <v>3682</v>
      </c>
      <c r="D1153" t="s">
        <v>3683</v>
      </c>
      <c r="E1153">
        <v>600</v>
      </c>
      <c r="F1153" t="s">
        <v>3684</v>
      </c>
      <c r="G1153">
        <v>2007</v>
      </c>
      <c r="H1153" s="3">
        <v>22.082947658402201</v>
      </c>
    </row>
    <row r="1154" spans="1:8">
      <c r="A1154" t="s">
        <v>86</v>
      </c>
      <c r="B1154">
        <v>8</v>
      </c>
      <c r="C1154" t="s">
        <v>3682</v>
      </c>
      <c r="D1154" t="s">
        <v>3683</v>
      </c>
      <c r="E1154">
        <v>600</v>
      </c>
      <c r="F1154" t="s">
        <v>3684</v>
      </c>
      <c r="G1154">
        <v>2008</v>
      </c>
      <c r="H1154" s="3">
        <v>21.467252777777801</v>
      </c>
    </row>
    <row r="1155" spans="1:8">
      <c r="A1155" t="s">
        <v>86</v>
      </c>
      <c r="B1155">
        <v>8</v>
      </c>
      <c r="C1155" t="s">
        <v>3682</v>
      </c>
      <c r="D1155" t="s">
        <v>3683</v>
      </c>
      <c r="E1155">
        <v>600</v>
      </c>
      <c r="F1155" t="s">
        <v>3684</v>
      </c>
      <c r="G1155">
        <v>2009</v>
      </c>
      <c r="H1155" s="3">
        <v>20.9425863013699</v>
      </c>
    </row>
    <row r="1156" spans="1:8">
      <c r="A1156" t="s">
        <v>86</v>
      </c>
      <c r="B1156">
        <v>8</v>
      </c>
      <c r="C1156" t="s">
        <v>3682</v>
      </c>
      <c r="D1156" t="s">
        <v>3683</v>
      </c>
      <c r="E1156">
        <v>600</v>
      </c>
      <c r="F1156" t="s">
        <v>3684</v>
      </c>
      <c r="G1156">
        <v>2010</v>
      </c>
      <c r="H1156" s="3">
        <v>21.5964502762431</v>
      </c>
    </row>
    <row r="1157" spans="1:8">
      <c r="A1157" t="s">
        <v>86</v>
      </c>
      <c r="B1157">
        <v>8</v>
      </c>
      <c r="C1157" t="s">
        <v>3682</v>
      </c>
      <c r="D1157" t="s">
        <v>3683</v>
      </c>
      <c r="E1157">
        <v>600</v>
      </c>
      <c r="F1157" t="s">
        <v>3684</v>
      </c>
      <c r="G1157">
        <v>2011</v>
      </c>
      <c r="H1157" s="3">
        <v>20.696094707520899</v>
      </c>
    </row>
    <row r="1158" spans="1:8">
      <c r="A1158" t="s">
        <v>87</v>
      </c>
      <c r="B1158">
        <v>8</v>
      </c>
      <c r="C1158" t="s">
        <v>3682</v>
      </c>
      <c r="D1158" t="s">
        <v>3683</v>
      </c>
      <c r="E1158">
        <v>500</v>
      </c>
      <c r="F1158" t="s">
        <v>3684</v>
      </c>
      <c r="G1158">
        <v>2003</v>
      </c>
      <c r="H1158" s="3">
        <v>26.779497252747198</v>
      </c>
    </row>
    <row r="1159" spans="1:8">
      <c r="A1159" t="s">
        <v>87</v>
      </c>
      <c r="B1159">
        <v>8</v>
      </c>
      <c r="C1159" t="s">
        <v>3682</v>
      </c>
      <c r="D1159" t="s">
        <v>3683</v>
      </c>
      <c r="E1159">
        <v>500</v>
      </c>
      <c r="F1159" t="s">
        <v>3684</v>
      </c>
      <c r="G1159">
        <v>2004</v>
      </c>
      <c r="H1159" s="3">
        <v>27.922902578796599</v>
      </c>
    </row>
    <row r="1160" spans="1:8">
      <c r="A1160" t="s">
        <v>87</v>
      </c>
      <c r="B1160">
        <v>8</v>
      </c>
      <c r="C1160" t="s">
        <v>3682</v>
      </c>
      <c r="D1160" t="s">
        <v>3683</v>
      </c>
      <c r="E1160">
        <v>500</v>
      </c>
      <c r="F1160" t="s">
        <v>3684</v>
      </c>
      <c r="G1160">
        <v>2006</v>
      </c>
      <c r="H1160" s="3">
        <v>29.7271547277937</v>
      </c>
    </row>
    <row r="1161" spans="1:8">
      <c r="A1161" t="s">
        <v>87</v>
      </c>
      <c r="B1161">
        <v>8</v>
      </c>
      <c r="C1161" t="s">
        <v>3682</v>
      </c>
      <c r="D1161" t="s">
        <v>3683</v>
      </c>
      <c r="E1161">
        <v>500</v>
      </c>
      <c r="F1161" t="s">
        <v>3684</v>
      </c>
      <c r="G1161">
        <v>2007</v>
      </c>
      <c r="H1161" s="3">
        <v>26.732044943820199</v>
      </c>
    </row>
    <row r="1162" spans="1:8">
      <c r="A1162" t="s">
        <v>87</v>
      </c>
      <c r="B1162">
        <v>8</v>
      </c>
      <c r="C1162" t="s">
        <v>3682</v>
      </c>
      <c r="D1162" t="s">
        <v>3683</v>
      </c>
      <c r="E1162">
        <v>500</v>
      </c>
      <c r="F1162" t="s">
        <v>3684</v>
      </c>
      <c r="G1162">
        <v>2008</v>
      </c>
      <c r="H1162" s="3">
        <v>26.743976945244999</v>
      </c>
    </row>
    <row r="1163" spans="1:8">
      <c r="A1163" t="s">
        <v>87</v>
      </c>
      <c r="B1163">
        <v>8</v>
      </c>
      <c r="C1163" t="s">
        <v>3682</v>
      </c>
      <c r="D1163" t="s">
        <v>3683</v>
      </c>
      <c r="E1163">
        <v>500</v>
      </c>
      <c r="F1163" t="s">
        <v>3684</v>
      </c>
      <c r="G1163">
        <v>2009</v>
      </c>
      <c r="H1163" s="3">
        <v>27.720595567867001</v>
      </c>
    </row>
    <row r="1164" spans="1:8">
      <c r="A1164" t="s">
        <v>87</v>
      </c>
      <c r="B1164">
        <v>8</v>
      </c>
      <c r="C1164" t="s">
        <v>3682</v>
      </c>
      <c r="D1164" t="s">
        <v>3683</v>
      </c>
      <c r="E1164">
        <v>500</v>
      </c>
      <c r="F1164" t="s">
        <v>3684</v>
      </c>
      <c r="G1164">
        <v>2010</v>
      </c>
      <c r="H1164" s="3">
        <v>27.969181058495799</v>
      </c>
    </row>
    <row r="1165" spans="1:8">
      <c r="A1165" t="s">
        <v>87</v>
      </c>
      <c r="B1165">
        <v>8</v>
      </c>
      <c r="C1165" t="s">
        <v>3682</v>
      </c>
      <c r="D1165" t="s">
        <v>3683</v>
      </c>
      <c r="E1165">
        <v>500</v>
      </c>
      <c r="F1165" t="s">
        <v>3684</v>
      </c>
      <c r="G1165">
        <v>2011</v>
      </c>
      <c r="H1165" s="3">
        <v>28.255035812672201</v>
      </c>
    </row>
    <row r="1166" spans="1:8">
      <c r="A1166" t="s">
        <v>88</v>
      </c>
      <c r="B1166">
        <v>8</v>
      </c>
      <c r="C1166" t="s">
        <v>3682</v>
      </c>
      <c r="D1166" t="s">
        <v>3683</v>
      </c>
      <c r="E1166">
        <v>100</v>
      </c>
      <c r="F1166" t="s">
        <v>3684</v>
      </c>
      <c r="G1166">
        <v>1990</v>
      </c>
      <c r="H1166" s="3">
        <v>52.297054216867402</v>
      </c>
    </row>
    <row r="1167" spans="1:8">
      <c r="A1167" t="s">
        <v>88</v>
      </c>
      <c r="B1167">
        <v>8</v>
      </c>
      <c r="C1167" t="s">
        <v>3682</v>
      </c>
      <c r="D1167" t="s">
        <v>3683</v>
      </c>
      <c r="E1167">
        <v>100</v>
      </c>
      <c r="F1167" t="s">
        <v>3684</v>
      </c>
      <c r="G1167">
        <v>1991</v>
      </c>
      <c r="H1167" s="3">
        <v>57.499472891566299</v>
      </c>
    </row>
    <row r="1168" spans="1:8">
      <c r="A1168" t="s">
        <v>88</v>
      </c>
      <c r="B1168">
        <v>8</v>
      </c>
      <c r="C1168" t="s">
        <v>3682</v>
      </c>
      <c r="D1168" t="s">
        <v>3683</v>
      </c>
      <c r="E1168">
        <v>100</v>
      </c>
      <c r="F1168" t="s">
        <v>3684</v>
      </c>
      <c r="G1168">
        <v>1992</v>
      </c>
      <c r="H1168" s="3">
        <v>50.733072507552798</v>
      </c>
    </row>
    <row r="1169" spans="1:8">
      <c r="A1169" t="s">
        <v>88</v>
      </c>
      <c r="B1169">
        <v>8</v>
      </c>
      <c r="C1169" t="s">
        <v>3682</v>
      </c>
      <c r="D1169" t="s">
        <v>3683</v>
      </c>
      <c r="E1169">
        <v>100</v>
      </c>
      <c r="F1169" t="s">
        <v>3684</v>
      </c>
      <c r="G1169">
        <v>1993</v>
      </c>
      <c r="H1169" s="3">
        <v>45.942383285302597</v>
      </c>
    </row>
    <row r="1170" spans="1:8">
      <c r="A1170" t="s">
        <v>88</v>
      </c>
      <c r="B1170">
        <v>8</v>
      </c>
      <c r="C1170" t="s">
        <v>3682</v>
      </c>
      <c r="D1170" t="s">
        <v>3683</v>
      </c>
      <c r="E1170">
        <v>100</v>
      </c>
      <c r="F1170" t="s">
        <v>3684</v>
      </c>
      <c r="G1170">
        <v>1994</v>
      </c>
      <c r="H1170" s="3">
        <v>41.924376093294399</v>
      </c>
    </row>
    <row r="1171" spans="1:8">
      <c r="A1171" t="s">
        <v>88</v>
      </c>
      <c r="B1171">
        <v>8</v>
      </c>
      <c r="C1171" t="s">
        <v>3682</v>
      </c>
      <c r="D1171" t="s">
        <v>3683</v>
      </c>
      <c r="E1171">
        <v>100</v>
      </c>
      <c r="F1171" t="s">
        <v>3684</v>
      </c>
      <c r="G1171">
        <v>1995</v>
      </c>
      <c r="H1171" s="3">
        <v>40.225037037036998</v>
      </c>
    </row>
    <row r="1172" spans="1:8">
      <c r="A1172" t="s">
        <v>88</v>
      </c>
      <c r="B1172">
        <v>8</v>
      </c>
      <c r="C1172" t="s">
        <v>3682</v>
      </c>
      <c r="D1172" t="s">
        <v>3683</v>
      </c>
      <c r="E1172">
        <v>100</v>
      </c>
      <c r="F1172" t="s">
        <v>3684</v>
      </c>
      <c r="G1172">
        <v>1996</v>
      </c>
      <c r="H1172" s="3">
        <v>43.498475783475797</v>
      </c>
    </row>
    <row r="1173" spans="1:8">
      <c r="A1173" t="s">
        <v>88</v>
      </c>
      <c r="B1173">
        <v>8</v>
      </c>
      <c r="C1173" t="s">
        <v>3682</v>
      </c>
      <c r="D1173" t="s">
        <v>3683</v>
      </c>
      <c r="E1173">
        <v>100</v>
      </c>
      <c r="F1173" t="s">
        <v>3684</v>
      </c>
      <c r="G1173">
        <v>1997</v>
      </c>
      <c r="H1173" s="3">
        <v>46.188148760330499</v>
      </c>
    </row>
    <row r="1174" spans="1:8">
      <c r="A1174" t="s">
        <v>88</v>
      </c>
      <c r="B1174">
        <v>8</v>
      </c>
      <c r="C1174" t="s">
        <v>3682</v>
      </c>
      <c r="D1174" t="s">
        <v>3683</v>
      </c>
      <c r="E1174">
        <v>100</v>
      </c>
      <c r="F1174" t="s">
        <v>3684</v>
      </c>
      <c r="G1174">
        <v>1998</v>
      </c>
      <c r="H1174" s="3">
        <v>40.523205056179798</v>
      </c>
    </row>
    <row r="1175" spans="1:8">
      <c r="A1175" t="s">
        <v>88</v>
      </c>
      <c r="B1175">
        <v>8</v>
      </c>
      <c r="C1175" t="s">
        <v>3682</v>
      </c>
      <c r="D1175" t="s">
        <v>3683</v>
      </c>
      <c r="E1175">
        <v>100</v>
      </c>
      <c r="F1175" t="s">
        <v>3684</v>
      </c>
      <c r="G1175">
        <v>1999</v>
      </c>
      <c r="H1175" s="3">
        <v>37.219543909348403</v>
      </c>
    </row>
    <row r="1176" spans="1:8">
      <c r="A1176" t="s">
        <v>88</v>
      </c>
      <c r="B1176">
        <v>8</v>
      </c>
      <c r="C1176" t="s">
        <v>3682</v>
      </c>
      <c r="D1176" t="s">
        <v>3683</v>
      </c>
      <c r="E1176">
        <v>100</v>
      </c>
      <c r="F1176" t="s">
        <v>3684</v>
      </c>
      <c r="G1176">
        <v>2001</v>
      </c>
      <c r="H1176" s="3">
        <v>37.044365384615404</v>
      </c>
    </row>
    <row r="1177" spans="1:8">
      <c r="A1177" t="s">
        <v>88</v>
      </c>
      <c r="B1177">
        <v>8</v>
      </c>
      <c r="C1177" t="s">
        <v>3682</v>
      </c>
      <c r="D1177" t="s">
        <v>3683</v>
      </c>
      <c r="E1177">
        <v>100</v>
      </c>
      <c r="F1177" t="s">
        <v>3684</v>
      </c>
      <c r="G1177">
        <v>2004</v>
      </c>
      <c r="H1177" s="3">
        <v>33.590492997198901</v>
      </c>
    </row>
    <row r="1178" spans="1:8">
      <c r="A1178" t="s">
        <v>88</v>
      </c>
      <c r="B1178">
        <v>8</v>
      </c>
      <c r="C1178" t="s">
        <v>3682</v>
      </c>
      <c r="D1178" t="s">
        <v>3683</v>
      </c>
      <c r="E1178">
        <v>100</v>
      </c>
      <c r="F1178" t="s">
        <v>3684</v>
      </c>
      <c r="G1178">
        <v>2005</v>
      </c>
      <c r="H1178" s="3">
        <v>36.156145604395597</v>
      </c>
    </row>
    <row r="1179" spans="1:8">
      <c r="A1179" t="s">
        <v>88</v>
      </c>
      <c r="B1179">
        <v>8</v>
      </c>
      <c r="C1179" t="s">
        <v>3682</v>
      </c>
      <c r="D1179" t="s">
        <v>3683</v>
      </c>
      <c r="E1179">
        <v>100</v>
      </c>
      <c r="F1179" t="s">
        <v>3684</v>
      </c>
      <c r="G1179">
        <v>2006</v>
      </c>
      <c r="H1179" s="3">
        <v>35.525473829201097</v>
      </c>
    </row>
    <row r="1180" spans="1:8">
      <c r="A1180" t="s">
        <v>88</v>
      </c>
      <c r="B1180">
        <v>8</v>
      </c>
      <c r="C1180" t="s">
        <v>3682</v>
      </c>
      <c r="D1180" t="s">
        <v>3683</v>
      </c>
      <c r="E1180">
        <v>100</v>
      </c>
      <c r="F1180" t="s">
        <v>3684</v>
      </c>
      <c r="G1180">
        <v>2007</v>
      </c>
      <c r="H1180" s="3">
        <v>35.221988950276199</v>
      </c>
    </row>
    <row r="1181" spans="1:8">
      <c r="A1181" t="s">
        <v>88</v>
      </c>
      <c r="B1181">
        <v>8</v>
      </c>
      <c r="C1181" t="s">
        <v>3682</v>
      </c>
      <c r="D1181" t="s">
        <v>3683</v>
      </c>
      <c r="E1181">
        <v>100</v>
      </c>
      <c r="F1181" t="s">
        <v>3684</v>
      </c>
      <c r="G1181">
        <v>2008</v>
      </c>
      <c r="H1181" s="3">
        <v>31.528227397260299</v>
      </c>
    </row>
    <row r="1182" spans="1:8">
      <c r="A1182" t="s">
        <v>88</v>
      </c>
      <c r="B1182">
        <v>8</v>
      </c>
      <c r="C1182" t="s">
        <v>3682</v>
      </c>
      <c r="D1182" t="s">
        <v>3683</v>
      </c>
      <c r="E1182">
        <v>100</v>
      </c>
      <c r="F1182" t="s">
        <v>3684</v>
      </c>
      <c r="G1182">
        <v>2009</v>
      </c>
      <c r="H1182" s="3">
        <v>32.9181906077348</v>
      </c>
    </row>
    <row r="1183" spans="1:8">
      <c r="A1183" t="s">
        <v>88</v>
      </c>
      <c r="B1183">
        <v>8</v>
      </c>
      <c r="C1183" t="s">
        <v>3682</v>
      </c>
      <c r="D1183" t="s">
        <v>3683</v>
      </c>
      <c r="E1183">
        <v>100</v>
      </c>
      <c r="F1183" t="s">
        <v>3684</v>
      </c>
      <c r="G1183">
        <v>2010</v>
      </c>
      <c r="H1183" s="3">
        <v>32.745819178082201</v>
      </c>
    </row>
    <row r="1184" spans="1:8">
      <c r="A1184" t="s">
        <v>88</v>
      </c>
      <c r="B1184">
        <v>8</v>
      </c>
      <c r="C1184" t="s">
        <v>3682</v>
      </c>
      <c r="D1184" t="s">
        <v>3683</v>
      </c>
      <c r="E1184">
        <v>100</v>
      </c>
      <c r="F1184" t="s">
        <v>3684</v>
      </c>
      <c r="G1184">
        <v>2011</v>
      </c>
      <c r="H1184" s="3">
        <v>30.794956164383599</v>
      </c>
    </row>
    <row r="1185" spans="1:8">
      <c r="A1185" t="s">
        <v>88</v>
      </c>
      <c r="B1185">
        <v>8</v>
      </c>
      <c r="C1185" t="s">
        <v>3682</v>
      </c>
      <c r="D1185" t="s">
        <v>3683</v>
      </c>
      <c r="E1185">
        <v>200</v>
      </c>
      <c r="F1185" t="s">
        <v>3684</v>
      </c>
      <c r="G1185">
        <v>1996</v>
      </c>
      <c r="H1185" s="3">
        <v>46.281940340909102</v>
      </c>
    </row>
    <row r="1186" spans="1:8">
      <c r="A1186" t="s">
        <v>88</v>
      </c>
      <c r="B1186">
        <v>8</v>
      </c>
      <c r="C1186" t="s">
        <v>3682</v>
      </c>
      <c r="D1186" t="s">
        <v>3683</v>
      </c>
      <c r="E1186">
        <v>200</v>
      </c>
      <c r="F1186" t="s">
        <v>3684</v>
      </c>
      <c r="G1186">
        <v>1997</v>
      </c>
      <c r="H1186" s="3">
        <v>49.634680440771298</v>
      </c>
    </row>
    <row r="1187" spans="1:8">
      <c r="A1187" t="s">
        <v>88</v>
      </c>
      <c r="B1187">
        <v>8</v>
      </c>
      <c r="C1187" t="s">
        <v>3682</v>
      </c>
      <c r="D1187" t="s">
        <v>3683</v>
      </c>
      <c r="E1187">
        <v>200</v>
      </c>
      <c r="F1187" t="s">
        <v>3684</v>
      </c>
      <c r="G1187">
        <v>1998</v>
      </c>
      <c r="H1187" s="3">
        <v>43.578821229050298</v>
      </c>
    </row>
    <row r="1188" spans="1:8">
      <c r="A1188" t="s">
        <v>88</v>
      </c>
      <c r="B1188">
        <v>8</v>
      </c>
      <c r="C1188" t="s">
        <v>3682</v>
      </c>
      <c r="D1188" t="s">
        <v>3683</v>
      </c>
      <c r="E1188">
        <v>200</v>
      </c>
      <c r="F1188" t="s">
        <v>3684</v>
      </c>
      <c r="G1188">
        <v>1999</v>
      </c>
      <c r="H1188" s="3">
        <v>39.8652247191011</v>
      </c>
    </row>
    <row r="1189" spans="1:8">
      <c r="A1189" t="s">
        <v>88</v>
      </c>
      <c r="B1189">
        <v>8</v>
      </c>
      <c r="C1189" t="s">
        <v>3682</v>
      </c>
      <c r="D1189" t="s">
        <v>3683</v>
      </c>
      <c r="E1189">
        <v>200</v>
      </c>
      <c r="F1189" t="s">
        <v>3684</v>
      </c>
      <c r="G1189">
        <v>2000</v>
      </c>
      <c r="H1189" s="3">
        <v>40.001777158774402</v>
      </c>
    </row>
    <row r="1190" spans="1:8">
      <c r="A1190" t="s">
        <v>88</v>
      </c>
      <c r="B1190">
        <v>8</v>
      </c>
      <c r="C1190" t="s">
        <v>3682</v>
      </c>
      <c r="D1190" t="s">
        <v>3683</v>
      </c>
      <c r="E1190">
        <v>200</v>
      </c>
      <c r="F1190" t="s">
        <v>3684</v>
      </c>
      <c r="G1190">
        <v>2001</v>
      </c>
      <c r="H1190" s="3">
        <v>37.293288461538502</v>
      </c>
    </row>
    <row r="1191" spans="1:8">
      <c r="A1191" t="s">
        <v>88</v>
      </c>
      <c r="B1191">
        <v>8</v>
      </c>
      <c r="C1191" t="s">
        <v>3682</v>
      </c>
      <c r="D1191" t="s">
        <v>3683</v>
      </c>
      <c r="E1191">
        <v>200</v>
      </c>
      <c r="F1191" t="s">
        <v>3684</v>
      </c>
      <c r="G1191">
        <v>2002</v>
      </c>
      <c r="H1191" s="3">
        <v>35.082167123287597</v>
      </c>
    </row>
    <row r="1192" spans="1:8">
      <c r="A1192" t="s">
        <v>88</v>
      </c>
      <c r="B1192">
        <v>8</v>
      </c>
      <c r="C1192" t="s">
        <v>3682</v>
      </c>
      <c r="D1192" t="s">
        <v>3683</v>
      </c>
      <c r="E1192">
        <v>200</v>
      </c>
      <c r="F1192" t="s">
        <v>3684</v>
      </c>
      <c r="G1192">
        <v>2003</v>
      </c>
      <c r="H1192" s="3">
        <v>36.881038567493199</v>
      </c>
    </row>
    <row r="1193" spans="1:8">
      <c r="A1193" t="s">
        <v>89</v>
      </c>
      <c r="B1193">
        <v>8</v>
      </c>
      <c r="C1193" t="s">
        <v>3682</v>
      </c>
      <c r="D1193" t="s">
        <v>3683</v>
      </c>
      <c r="E1193">
        <v>100</v>
      </c>
      <c r="F1193" t="s">
        <v>3684</v>
      </c>
      <c r="G1193">
        <v>1990</v>
      </c>
      <c r="H1193" s="3">
        <v>45.619786206896599</v>
      </c>
    </row>
    <row r="1194" spans="1:8">
      <c r="A1194" t="s">
        <v>89</v>
      </c>
      <c r="B1194">
        <v>8</v>
      </c>
      <c r="C1194" t="s">
        <v>3682</v>
      </c>
      <c r="D1194" t="s">
        <v>3683</v>
      </c>
      <c r="E1194">
        <v>100</v>
      </c>
      <c r="F1194" t="s">
        <v>3684</v>
      </c>
      <c r="G1194">
        <v>1991</v>
      </c>
      <c r="H1194" s="3">
        <v>44.792767647058803</v>
      </c>
    </row>
    <row r="1195" spans="1:8">
      <c r="A1195" t="s">
        <v>89</v>
      </c>
      <c r="B1195">
        <v>8</v>
      </c>
      <c r="C1195" t="s">
        <v>3682</v>
      </c>
      <c r="D1195" t="s">
        <v>3683</v>
      </c>
      <c r="E1195">
        <v>100</v>
      </c>
      <c r="F1195" t="s">
        <v>3684</v>
      </c>
      <c r="G1195">
        <v>1992</v>
      </c>
      <c r="H1195" s="3">
        <v>40.9288513931889</v>
      </c>
    </row>
    <row r="1196" spans="1:8">
      <c r="A1196" t="s">
        <v>89</v>
      </c>
      <c r="B1196">
        <v>8</v>
      </c>
      <c r="C1196" t="s">
        <v>3682</v>
      </c>
      <c r="D1196" t="s">
        <v>3683</v>
      </c>
      <c r="E1196">
        <v>100</v>
      </c>
      <c r="F1196" t="s">
        <v>3684</v>
      </c>
      <c r="G1196">
        <v>1993</v>
      </c>
      <c r="H1196" s="3">
        <v>40.216044943820201</v>
      </c>
    </row>
    <row r="1197" spans="1:8">
      <c r="A1197" t="s">
        <v>89</v>
      </c>
      <c r="B1197">
        <v>8</v>
      </c>
      <c r="C1197" t="s">
        <v>3682</v>
      </c>
      <c r="D1197" t="s">
        <v>3683</v>
      </c>
      <c r="E1197">
        <v>100</v>
      </c>
      <c r="F1197" t="s">
        <v>3684</v>
      </c>
      <c r="G1197">
        <v>1994</v>
      </c>
      <c r="H1197" s="3">
        <v>36.862300859598903</v>
      </c>
    </row>
    <row r="1198" spans="1:8">
      <c r="A1198" t="s">
        <v>89</v>
      </c>
      <c r="B1198">
        <v>8</v>
      </c>
      <c r="C1198" t="s">
        <v>3682</v>
      </c>
      <c r="D1198" t="s">
        <v>3683</v>
      </c>
      <c r="E1198">
        <v>100</v>
      </c>
      <c r="F1198" t="s">
        <v>3684</v>
      </c>
      <c r="G1198">
        <v>1995</v>
      </c>
      <c r="H1198" s="3">
        <v>34.204110144927498</v>
      </c>
    </row>
    <row r="1199" spans="1:8">
      <c r="A1199" t="s">
        <v>89</v>
      </c>
      <c r="B1199">
        <v>8</v>
      </c>
      <c r="C1199" t="s">
        <v>3682</v>
      </c>
      <c r="D1199" t="s">
        <v>3683</v>
      </c>
      <c r="E1199">
        <v>100</v>
      </c>
      <c r="F1199" t="s">
        <v>3684</v>
      </c>
      <c r="G1199">
        <v>1996</v>
      </c>
      <c r="H1199" s="3">
        <v>41.195279005524903</v>
      </c>
    </row>
    <row r="1200" spans="1:8">
      <c r="A1200" t="s">
        <v>89</v>
      </c>
      <c r="B1200">
        <v>8</v>
      </c>
      <c r="C1200" t="s">
        <v>3682</v>
      </c>
      <c r="D1200" t="s">
        <v>3683</v>
      </c>
      <c r="E1200">
        <v>100</v>
      </c>
      <c r="F1200" t="s">
        <v>3684</v>
      </c>
      <c r="G1200">
        <v>1997</v>
      </c>
      <c r="H1200" s="3">
        <v>44.670550432276698</v>
      </c>
    </row>
    <row r="1201" spans="1:8">
      <c r="A1201" t="s">
        <v>89</v>
      </c>
      <c r="B1201">
        <v>8</v>
      </c>
      <c r="C1201" t="s">
        <v>3682</v>
      </c>
      <c r="D1201" t="s">
        <v>3683</v>
      </c>
      <c r="E1201">
        <v>100</v>
      </c>
      <c r="F1201" t="s">
        <v>3684</v>
      </c>
      <c r="G1201">
        <v>1998</v>
      </c>
      <c r="H1201" s="3">
        <v>38.498722063037199</v>
      </c>
    </row>
    <row r="1202" spans="1:8">
      <c r="A1202" t="s">
        <v>89</v>
      </c>
      <c r="B1202">
        <v>8</v>
      </c>
      <c r="C1202" t="s">
        <v>3682</v>
      </c>
      <c r="D1202" t="s">
        <v>3683</v>
      </c>
      <c r="E1202">
        <v>100</v>
      </c>
      <c r="F1202" t="s">
        <v>3684</v>
      </c>
      <c r="G1202">
        <v>1999</v>
      </c>
      <c r="H1202" s="3">
        <v>35.375675000000001</v>
      </c>
    </row>
    <row r="1203" spans="1:8">
      <c r="A1203" t="s">
        <v>89</v>
      </c>
      <c r="B1203">
        <v>8</v>
      </c>
      <c r="C1203" t="s">
        <v>3682</v>
      </c>
      <c r="D1203" t="s">
        <v>3683</v>
      </c>
      <c r="E1203">
        <v>100</v>
      </c>
      <c r="F1203" t="s">
        <v>3684</v>
      </c>
      <c r="G1203">
        <v>2001</v>
      </c>
      <c r="H1203" s="3">
        <v>35.666404958677703</v>
      </c>
    </row>
    <row r="1204" spans="1:8">
      <c r="A1204" t="s">
        <v>89</v>
      </c>
      <c r="B1204">
        <v>8</v>
      </c>
      <c r="C1204" t="s">
        <v>3682</v>
      </c>
      <c r="D1204" t="s">
        <v>3683</v>
      </c>
      <c r="E1204">
        <v>100</v>
      </c>
      <c r="F1204" t="s">
        <v>3684</v>
      </c>
      <c r="G1204">
        <v>2004</v>
      </c>
      <c r="H1204" s="3">
        <v>33.250707650273199</v>
      </c>
    </row>
    <row r="1205" spans="1:8">
      <c r="A1205" t="s">
        <v>89</v>
      </c>
      <c r="B1205">
        <v>8</v>
      </c>
      <c r="C1205" t="s">
        <v>3682</v>
      </c>
      <c r="D1205" t="s">
        <v>3683</v>
      </c>
      <c r="E1205">
        <v>100</v>
      </c>
      <c r="F1205" t="s">
        <v>3684</v>
      </c>
      <c r="G1205">
        <v>2005</v>
      </c>
      <c r="H1205" s="3">
        <v>33.373944289693597</v>
      </c>
    </row>
    <row r="1206" spans="1:8">
      <c r="A1206" t="s">
        <v>89</v>
      </c>
      <c r="B1206">
        <v>8</v>
      </c>
      <c r="C1206" t="s">
        <v>3682</v>
      </c>
      <c r="D1206" t="s">
        <v>3683</v>
      </c>
      <c r="E1206">
        <v>100</v>
      </c>
      <c r="F1206" t="s">
        <v>3684</v>
      </c>
      <c r="G1206">
        <v>2006</v>
      </c>
      <c r="H1206" s="3">
        <v>31.732688022284101</v>
      </c>
    </row>
    <row r="1207" spans="1:8">
      <c r="A1207" t="s">
        <v>89</v>
      </c>
      <c r="B1207">
        <v>8</v>
      </c>
      <c r="C1207" t="s">
        <v>3682</v>
      </c>
      <c r="D1207" t="s">
        <v>3683</v>
      </c>
      <c r="E1207">
        <v>100</v>
      </c>
      <c r="F1207" t="s">
        <v>3684</v>
      </c>
      <c r="G1207">
        <v>2007</v>
      </c>
      <c r="H1207" s="3">
        <v>30.696914600551001</v>
      </c>
    </row>
    <row r="1208" spans="1:8">
      <c r="A1208" t="s">
        <v>89</v>
      </c>
      <c r="B1208">
        <v>8</v>
      </c>
      <c r="C1208" t="s">
        <v>3682</v>
      </c>
      <c r="D1208" t="s">
        <v>3683</v>
      </c>
      <c r="E1208">
        <v>100</v>
      </c>
      <c r="F1208" t="s">
        <v>3684</v>
      </c>
      <c r="G1208">
        <v>2008</v>
      </c>
      <c r="H1208" s="3">
        <v>29.192385245901701</v>
      </c>
    </row>
    <row r="1209" spans="1:8">
      <c r="A1209" t="s">
        <v>89</v>
      </c>
      <c r="B1209">
        <v>8</v>
      </c>
      <c r="C1209" t="s">
        <v>3682</v>
      </c>
      <c r="D1209" t="s">
        <v>3683</v>
      </c>
      <c r="E1209">
        <v>100</v>
      </c>
      <c r="F1209" t="s">
        <v>3684</v>
      </c>
      <c r="G1209">
        <v>2009</v>
      </c>
      <c r="H1209" s="3">
        <v>31.965494475138101</v>
      </c>
    </row>
    <row r="1210" spans="1:8">
      <c r="A1210" t="s">
        <v>89</v>
      </c>
      <c r="B1210">
        <v>8</v>
      </c>
      <c r="C1210" t="s">
        <v>3682</v>
      </c>
      <c r="D1210" t="s">
        <v>3683</v>
      </c>
      <c r="E1210">
        <v>100</v>
      </c>
      <c r="F1210" t="s">
        <v>3684</v>
      </c>
      <c r="G1210">
        <v>2010</v>
      </c>
      <c r="H1210" s="3">
        <v>31.2130410958904</v>
      </c>
    </row>
    <row r="1211" spans="1:8">
      <c r="A1211" t="s">
        <v>89</v>
      </c>
      <c r="B1211">
        <v>8</v>
      </c>
      <c r="C1211" t="s">
        <v>3682</v>
      </c>
      <c r="D1211" t="s">
        <v>3683</v>
      </c>
      <c r="E1211">
        <v>200</v>
      </c>
      <c r="F1211" t="s">
        <v>3684</v>
      </c>
      <c r="G1211">
        <v>1996</v>
      </c>
      <c r="H1211" s="3">
        <v>43.513934426229497</v>
      </c>
    </row>
    <row r="1212" spans="1:8">
      <c r="A1212" t="s">
        <v>89</v>
      </c>
      <c r="B1212">
        <v>8</v>
      </c>
      <c r="C1212" t="s">
        <v>3682</v>
      </c>
      <c r="D1212" t="s">
        <v>3683</v>
      </c>
      <c r="E1212">
        <v>200</v>
      </c>
      <c r="F1212" t="s">
        <v>3684</v>
      </c>
      <c r="G1212">
        <v>1997</v>
      </c>
      <c r="H1212" s="3">
        <v>47.757497126436803</v>
      </c>
    </row>
    <row r="1213" spans="1:8">
      <c r="A1213" t="s">
        <v>89</v>
      </c>
      <c r="B1213">
        <v>8</v>
      </c>
      <c r="C1213" t="s">
        <v>3682</v>
      </c>
      <c r="D1213" t="s">
        <v>3683</v>
      </c>
      <c r="E1213">
        <v>200</v>
      </c>
      <c r="F1213" t="s">
        <v>3684</v>
      </c>
      <c r="G1213">
        <v>1998</v>
      </c>
      <c r="H1213" s="3">
        <v>41.1720113314447</v>
      </c>
    </row>
    <row r="1214" spans="1:8">
      <c r="A1214" t="s">
        <v>89</v>
      </c>
      <c r="B1214">
        <v>8</v>
      </c>
      <c r="C1214" t="s">
        <v>3682</v>
      </c>
      <c r="D1214" t="s">
        <v>3683</v>
      </c>
      <c r="E1214">
        <v>200</v>
      </c>
      <c r="F1214" t="s">
        <v>3684</v>
      </c>
      <c r="G1214">
        <v>1999</v>
      </c>
      <c r="H1214" s="3">
        <v>37.7550277008311</v>
      </c>
    </row>
    <row r="1215" spans="1:8">
      <c r="A1215" t="s">
        <v>89</v>
      </c>
      <c r="B1215">
        <v>8</v>
      </c>
      <c r="C1215" t="s">
        <v>3682</v>
      </c>
      <c r="D1215" t="s">
        <v>3683</v>
      </c>
      <c r="E1215">
        <v>200</v>
      </c>
      <c r="F1215" t="s">
        <v>3684</v>
      </c>
      <c r="G1215">
        <v>2000</v>
      </c>
      <c r="H1215" s="3">
        <v>37.046866120218603</v>
      </c>
    </row>
    <row r="1216" spans="1:8">
      <c r="A1216" t="s">
        <v>89</v>
      </c>
      <c r="B1216">
        <v>8</v>
      </c>
      <c r="C1216" t="s">
        <v>3682</v>
      </c>
      <c r="D1216" t="s">
        <v>3683</v>
      </c>
      <c r="E1216">
        <v>200</v>
      </c>
      <c r="F1216" t="s">
        <v>3684</v>
      </c>
      <c r="G1216">
        <v>2001</v>
      </c>
      <c r="H1216" s="3">
        <v>35.909842975206601</v>
      </c>
    </row>
    <row r="1217" spans="1:8">
      <c r="A1217" t="s">
        <v>89</v>
      </c>
      <c r="B1217">
        <v>8</v>
      </c>
      <c r="C1217" t="s">
        <v>3682</v>
      </c>
      <c r="D1217" t="s">
        <v>3683</v>
      </c>
      <c r="E1217">
        <v>200</v>
      </c>
      <c r="F1217" t="s">
        <v>3684</v>
      </c>
      <c r="G1217">
        <v>2002</v>
      </c>
      <c r="H1217" s="3">
        <v>34.3429726027397</v>
      </c>
    </row>
    <row r="1218" spans="1:8">
      <c r="A1218" t="s">
        <v>89</v>
      </c>
      <c r="B1218">
        <v>8</v>
      </c>
      <c r="C1218" t="s">
        <v>3682</v>
      </c>
      <c r="D1218" t="s">
        <v>3683</v>
      </c>
      <c r="E1218">
        <v>200</v>
      </c>
      <c r="F1218" t="s">
        <v>3684</v>
      </c>
      <c r="G1218">
        <v>2003</v>
      </c>
      <c r="H1218" s="3">
        <v>35.246766483516502</v>
      </c>
    </row>
    <row r="1219" spans="1:8">
      <c r="A1219" t="s">
        <v>90</v>
      </c>
      <c r="B1219">
        <v>8</v>
      </c>
      <c r="C1219" t="s">
        <v>3682</v>
      </c>
      <c r="D1219" t="s">
        <v>3683</v>
      </c>
      <c r="E1219">
        <v>100</v>
      </c>
      <c r="F1219" t="s">
        <v>3684</v>
      </c>
      <c r="G1219">
        <v>1990</v>
      </c>
      <c r="H1219" s="3">
        <v>48.4648184615384</v>
      </c>
    </row>
    <row r="1220" spans="1:8">
      <c r="A1220" t="s">
        <v>90</v>
      </c>
      <c r="B1220">
        <v>8</v>
      </c>
      <c r="C1220" t="s">
        <v>3682</v>
      </c>
      <c r="D1220" t="s">
        <v>3683</v>
      </c>
      <c r="E1220">
        <v>100</v>
      </c>
      <c r="F1220" t="s">
        <v>3684</v>
      </c>
      <c r="G1220">
        <v>1991</v>
      </c>
      <c r="H1220" s="3">
        <v>50.317089385474802</v>
      </c>
    </row>
    <row r="1221" spans="1:8">
      <c r="A1221" t="s">
        <v>90</v>
      </c>
      <c r="B1221">
        <v>8</v>
      </c>
      <c r="C1221" t="s">
        <v>3682</v>
      </c>
      <c r="D1221" t="s">
        <v>3683</v>
      </c>
      <c r="E1221">
        <v>100</v>
      </c>
      <c r="F1221" t="s">
        <v>3684</v>
      </c>
      <c r="G1221">
        <v>1992</v>
      </c>
      <c r="H1221" s="3">
        <v>46.921639296187699</v>
      </c>
    </row>
    <row r="1222" spans="1:8">
      <c r="A1222" t="s">
        <v>90</v>
      </c>
      <c r="B1222">
        <v>8</v>
      </c>
      <c r="C1222" t="s">
        <v>3682</v>
      </c>
      <c r="D1222" t="s">
        <v>3683</v>
      </c>
      <c r="E1222">
        <v>100</v>
      </c>
      <c r="F1222" t="s">
        <v>3684</v>
      </c>
      <c r="G1222">
        <v>1993</v>
      </c>
      <c r="H1222" s="3">
        <v>45.877516616314203</v>
      </c>
    </row>
    <row r="1223" spans="1:8">
      <c r="A1223" t="s">
        <v>90</v>
      </c>
      <c r="B1223">
        <v>8</v>
      </c>
      <c r="C1223" t="s">
        <v>3682</v>
      </c>
      <c r="D1223" t="s">
        <v>3683</v>
      </c>
      <c r="E1223">
        <v>100</v>
      </c>
      <c r="F1223" t="s">
        <v>3684</v>
      </c>
      <c r="G1223">
        <v>1994</v>
      </c>
      <c r="H1223" s="3">
        <v>37.760461095100901</v>
      </c>
    </row>
    <row r="1224" spans="1:8">
      <c r="A1224" t="s">
        <v>90</v>
      </c>
      <c r="B1224">
        <v>8</v>
      </c>
      <c r="C1224" t="s">
        <v>3682</v>
      </c>
      <c r="D1224" t="s">
        <v>3683</v>
      </c>
      <c r="E1224">
        <v>100</v>
      </c>
      <c r="F1224" t="s">
        <v>3684</v>
      </c>
      <c r="G1224">
        <v>1995</v>
      </c>
      <c r="H1224" s="3">
        <v>35.082952112675997</v>
      </c>
    </row>
    <row r="1225" spans="1:8">
      <c r="A1225" t="s">
        <v>90</v>
      </c>
      <c r="B1225">
        <v>8</v>
      </c>
      <c r="C1225" t="s">
        <v>3682</v>
      </c>
      <c r="D1225" t="s">
        <v>3683</v>
      </c>
      <c r="E1225">
        <v>100</v>
      </c>
      <c r="F1225" t="s">
        <v>3684</v>
      </c>
      <c r="G1225">
        <v>1996</v>
      </c>
      <c r="H1225" s="3">
        <v>39.300254901960798</v>
      </c>
    </row>
    <row r="1226" spans="1:8">
      <c r="A1226" t="s">
        <v>90</v>
      </c>
      <c r="B1226">
        <v>8</v>
      </c>
      <c r="C1226" t="s">
        <v>3682</v>
      </c>
      <c r="D1226" t="s">
        <v>3683</v>
      </c>
      <c r="E1226">
        <v>100</v>
      </c>
      <c r="F1226" t="s">
        <v>3684</v>
      </c>
      <c r="G1226">
        <v>1997</v>
      </c>
      <c r="H1226" s="3">
        <v>44.677631284916203</v>
      </c>
    </row>
    <row r="1227" spans="1:8">
      <c r="A1227" t="s">
        <v>90</v>
      </c>
      <c r="B1227">
        <v>8</v>
      </c>
      <c r="C1227" t="s">
        <v>3682</v>
      </c>
      <c r="D1227" t="s">
        <v>3683</v>
      </c>
      <c r="E1227">
        <v>100</v>
      </c>
      <c r="F1227" t="s">
        <v>3684</v>
      </c>
      <c r="G1227">
        <v>1998</v>
      </c>
      <c r="H1227" s="3">
        <v>43.201326923076898</v>
      </c>
    </row>
    <row r="1228" spans="1:8">
      <c r="A1228" t="s">
        <v>90</v>
      </c>
      <c r="B1228">
        <v>8</v>
      </c>
      <c r="C1228" t="s">
        <v>3682</v>
      </c>
      <c r="D1228" t="s">
        <v>3683</v>
      </c>
      <c r="E1228">
        <v>100</v>
      </c>
      <c r="F1228" t="s">
        <v>3684</v>
      </c>
      <c r="G1228">
        <v>1999</v>
      </c>
      <c r="H1228" s="3">
        <v>41.417151098901002</v>
      </c>
    </row>
    <row r="1229" spans="1:8">
      <c r="A1229" t="s">
        <v>90</v>
      </c>
      <c r="B1229">
        <v>8</v>
      </c>
      <c r="C1229" t="s">
        <v>3682</v>
      </c>
      <c r="D1229" t="s">
        <v>3683</v>
      </c>
      <c r="E1229">
        <v>200</v>
      </c>
      <c r="F1229" t="s">
        <v>3684</v>
      </c>
      <c r="G1229">
        <v>1996</v>
      </c>
      <c r="H1229" s="3">
        <v>41.815263305322098</v>
      </c>
    </row>
    <row r="1230" spans="1:8">
      <c r="A1230" t="s">
        <v>90</v>
      </c>
      <c r="B1230">
        <v>8</v>
      </c>
      <c r="C1230" t="s">
        <v>3682</v>
      </c>
      <c r="D1230" t="s">
        <v>3683</v>
      </c>
      <c r="E1230">
        <v>200</v>
      </c>
      <c r="F1230" t="s">
        <v>3684</v>
      </c>
      <c r="G1230">
        <v>1997</v>
      </c>
      <c r="H1230" s="3">
        <v>47.833816155988899</v>
      </c>
    </row>
    <row r="1231" spans="1:8">
      <c r="A1231" t="s">
        <v>90</v>
      </c>
      <c r="B1231">
        <v>8</v>
      </c>
      <c r="C1231" t="s">
        <v>3682</v>
      </c>
      <c r="D1231" t="s">
        <v>3683</v>
      </c>
      <c r="E1231">
        <v>200</v>
      </c>
      <c r="F1231" t="s">
        <v>3684</v>
      </c>
      <c r="G1231">
        <v>1998</v>
      </c>
      <c r="H1231" s="3">
        <v>46.435602739726001</v>
      </c>
    </row>
    <row r="1232" spans="1:8">
      <c r="A1232" t="s">
        <v>90</v>
      </c>
      <c r="B1232">
        <v>8</v>
      </c>
      <c r="C1232" t="s">
        <v>3682</v>
      </c>
      <c r="D1232" t="s">
        <v>3683</v>
      </c>
      <c r="E1232">
        <v>200</v>
      </c>
      <c r="F1232" t="s">
        <v>3684</v>
      </c>
      <c r="G1232">
        <v>1999</v>
      </c>
      <c r="H1232" s="3">
        <v>44.211846575342499</v>
      </c>
    </row>
    <row r="1233" spans="1:8">
      <c r="A1233" t="s">
        <v>91</v>
      </c>
      <c r="B1233">
        <v>8</v>
      </c>
      <c r="C1233" t="s">
        <v>3682</v>
      </c>
      <c r="D1233" t="s">
        <v>3683</v>
      </c>
      <c r="E1233">
        <v>100</v>
      </c>
      <c r="F1233" t="s">
        <v>3684</v>
      </c>
      <c r="G1233">
        <v>1990</v>
      </c>
      <c r="H1233" s="3">
        <v>47.687502890173398</v>
      </c>
    </row>
    <row r="1234" spans="1:8">
      <c r="A1234" t="s">
        <v>91</v>
      </c>
      <c r="B1234">
        <v>8</v>
      </c>
      <c r="C1234" t="s">
        <v>3682</v>
      </c>
      <c r="D1234" t="s">
        <v>3683</v>
      </c>
      <c r="E1234">
        <v>100</v>
      </c>
      <c r="F1234" t="s">
        <v>3684</v>
      </c>
      <c r="G1234">
        <v>1991</v>
      </c>
      <c r="H1234" s="3">
        <v>50.729949852507403</v>
      </c>
    </row>
    <row r="1235" spans="1:8">
      <c r="A1235" t="s">
        <v>91</v>
      </c>
      <c r="B1235">
        <v>8</v>
      </c>
      <c r="C1235" t="s">
        <v>3682</v>
      </c>
      <c r="D1235" t="s">
        <v>3683</v>
      </c>
      <c r="E1235">
        <v>100</v>
      </c>
      <c r="F1235" t="s">
        <v>3684</v>
      </c>
      <c r="G1235">
        <v>1992</v>
      </c>
      <c r="H1235" s="3">
        <v>44.213526785714301</v>
      </c>
    </row>
    <row r="1236" spans="1:8">
      <c r="A1236" t="s">
        <v>91</v>
      </c>
      <c r="B1236">
        <v>8</v>
      </c>
      <c r="C1236" t="s">
        <v>3682</v>
      </c>
      <c r="D1236" t="s">
        <v>3683</v>
      </c>
      <c r="E1236">
        <v>100</v>
      </c>
      <c r="F1236" t="s">
        <v>3684</v>
      </c>
      <c r="G1236">
        <v>1993</v>
      </c>
      <c r="H1236" s="3">
        <v>44.3175555555556</v>
      </c>
    </row>
    <row r="1237" spans="1:8">
      <c r="A1237" t="s">
        <v>91</v>
      </c>
      <c r="B1237">
        <v>8</v>
      </c>
      <c r="C1237" t="s">
        <v>3682</v>
      </c>
      <c r="D1237" t="s">
        <v>3683</v>
      </c>
      <c r="E1237">
        <v>100</v>
      </c>
      <c r="F1237" t="s">
        <v>3684</v>
      </c>
      <c r="G1237">
        <v>1994</v>
      </c>
      <c r="H1237" s="3">
        <v>38.108949438202302</v>
      </c>
    </row>
    <row r="1238" spans="1:8">
      <c r="A1238" t="s">
        <v>91</v>
      </c>
      <c r="B1238">
        <v>8</v>
      </c>
      <c r="C1238" t="s">
        <v>3682</v>
      </c>
      <c r="D1238" t="s">
        <v>3683</v>
      </c>
      <c r="E1238">
        <v>100</v>
      </c>
      <c r="F1238" t="s">
        <v>3684</v>
      </c>
      <c r="G1238">
        <v>1995</v>
      </c>
      <c r="H1238" s="3">
        <v>37.236864553314099</v>
      </c>
    </row>
    <row r="1239" spans="1:8">
      <c r="A1239" t="s">
        <v>91</v>
      </c>
      <c r="B1239">
        <v>8</v>
      </c>
      <c r="C1239" t="s">
        <v>3682</v>
      </c>
      <c r="D1239" t="s">
        <v>3683</v>
      </c>
      <c r="E1239">
        <v>100</v>
      </c>
      <c r="F1239" t="s">
        <v>3684</v>
      </c>
      <c r="G1239">
        <v>1996</v>
      </c>
      <c r="H1239" s="3">
        <v>36.974242857142897</v>
      </c>
    </row>
    <row r="1240" spans="1:8">
      <c r="A1240" t="s">
        <v>91</v>
      </c>
      <c r="B1240">
        <v>8</v>
      </c>
      <c r="C1240" t="s">
        <v>3682</v>
      </c>
      <c r="D1240" t="s">
        <v>3683</v>
      </c>
      <c r="E1240">
        <v>100</v>
      </c>
      <c r="F1240" t="s">
        <v>3684</v>
      </c>
      <c r="G1240">
        <v>1997</v>
      </c>
      <c r="H1240" s="3">
        <v>42.7121246537396</v>
      </c>
    </row>
    <row r="1241" spans="1:8">
      <c r="A1241" t="s">
        <v>91</v>
      </c>
      <c r="B1241">
        <v>8</v>
      </c>
      <c r="C1241" t="s">
        <v>3682</v>
      </c>
      <c r="D1241" t="s">
        <v>3683</v>
      </c>
      <c r="E1241">
        <v>100</v>
      </c>
      <c r="F1241" t="s">
        <v>3684</v>
      </c>
      <c r="G1241">
        <v>1998</v>
      </c>
      <c r="H1241" s="3">
        <v>41.2095821727019</v>
      </c>
    </row>
    <row r="1242" spans="1:8">
      <c r="A1242" t="s">
        <v>91</v>
      </c>
      <c r="B1242">
        <v>8</v>
      </c>
      <c r="C1242" t="s">
        <v>3682</v>
      </c>
      <c r="D1242" t="s">
        <v>3683</v>
      </c>
      <c r="E1242">
        <v>100</v>
      </c>
      <c r="F1242" t="s">
        <v>3684</v>
      </c>
      <c r="G1242">
        <v>1999</v>
      </c>
      <c r="H1242" s="3">
        <v>39.058005494505501</v>
      </c>
    </row>
    <row r="1243" spans="1:8">
      <c r="A1243" t="s">
        <v>91</v>
      </c>
      <c r="B1243">
        <v>8</v>
      </c>
      <c r="C1243" t="s">
        <v>3682</v>
      </c>
      <c r="D1243" t="s">
        <v>3683</v>
      </c>
      <c r="E1243">
        <v>100</v>
      </c>
      <c r="F1243" t="s">
        <v>3684</v>
      </c>
      <c r="G1243">
        <v>2001</v>
      </c>
      <c r="H1243" s="3">
        <v>30.896408839778999</v>
      </c>
    </row>
    <row r="1244" spans="1:8">
      <c r="A1244" t="s">
        <v>91</v>
      </c>
      <c r="B1244">
        <v>8</v>
      </c>
      <c r="C1244" t="s">
        <v>3682</v>
      </c>
      <c r="D1244" t="s">
        <v>3683</v>
      </c>
      <c r="E1244">
        <v>100</v>
      </c>
      <c r="F1244" t="s">
        <v>3684</v>
      </c>
      <c r="G1244">
        <v>2004</v>
      </c>
      <c r="H1244" s="3">
        <v>33.451016483516497</v>
      </c>
    </row>
    <row r="1245" spans="1:8">
      <c r="A1245" t="s">
        <v>91</v>
      </c>
      <c r="B1245">
        <v>8</v>
      </c>
      <c r="C1245" t="s">
        <v>3682</v>
      </c>
      <c r="D1245" t="s">
        <v>3683</v>
      </c>
      <c r="E1245">
        <v>100</v>
      </c>
      <c r="F1245" t="s">
        <v>3684</v>
      </c>
      <c r="G1245">
        <v>2005</v>
      </c>
      <c r="H1245" s="3">
        <v>32.529774725274699</v>
      </c>
    </row>
    <row r="1246" spans="1:8">
      <c r="A1246" t="s">
        <v>91</v>
      </c>
      <c r="B1246">
        <v>8</v>
      </c>
      <c r="C1246" t="s">
        <v>3682</v>
      </c>
      <c r="D1246" t="s">
        <v>3683</v>
      </c>
      <c r="E1246">
        <v>100</v>
      </c>
      <c r="F1246" t="s">
        <v>3684</v>
      </c>
      <c r="G1246">
        <v>2006</v>
      </c>
      <c r="H1246" s="3">
        <v>34.082168508287303</v>
      </c>
    </row>
    <row r="1247" spans="1:8">
      <c r="A1247" t="s">
        <v>91</v>
      </c>
      <c r="B1247">
        <v>8</v>
      </c>
      <c r="C1247" t="s">
        <v>3682</v>
      </c>
      <c r="D1247" t="s">
        <v>3683</v>
      </c>
      <c r="E1247">
        <v>100</v>
      </c>
      <c r="F1247" t="s">
        <v>3684</v>
      </c>
      <c r="G1247">
        <v>2007</v>
      </c>
      <c r="H1247" s="3">
        <v>33.170764044943802</v>
      </c>
    </row>
    <row r="1248" spans="1:8">
      <c r="A1248" t="s">
        <v>91</v>
      </c>
      <c r="B1248">
        <v>8</v>
      </c>
      <c r="C1248" t="s">
        <v>3682</v>
      </c>
      <c r="D1248" t="s">
        <v>3683</v>
      </c>
      <c r="E1248">
        <v>100</v>
      </c>
      <c r="F1248" t="s">
        <v>3684</v>
      </c>
      <c r="G1248">
        <v>2008</v>
      </c>
      <c r="H1248" s="3">
        <v>33.5564328767123</v>
      </c>
    </row>
    <row r="1249" spans="1:8">
      <c r="A1249" t="s">
        <v>91</v>
      </c>
      <c r="B1249">
        <v>8</v>
      </c>
      <c r="C1249" t="s">
        <v>3682</v>
      </c>
      <c r="D1249" t="s">
        <v>3683</v>
      </c>
      <c r="E1249">
        <v>100</v>
      </c>
      <c r="F1249" t="s">
        <v>3684</v>
      </c>
      <c r="G1249">
        <v>2009</v>
      </c>
      <c r="H1249" s="3">
        <v>33.948787114845899</v>
      </c>
    </row>
    <row r="1250" spans="1:8">
      <c r="A1250" t="s">
        <v>91</v>
      </c>
      <c r="B1250">
        <v>8</v>
      </c>
      <c r="C1250" t="s">
        <v>3682</v>
      </c>
      <c r="D1250" t="s">
        <v>3683</v>
      </c>
      <c r="E1250">
        <v>100</v>
      </c>
      <c r="F1250" t="s">
        <v>3684</v>
      </c>
      <c r="G1250">
        <v>2010</v>
      </c>
      <c r="H1250" s="3">
        <v>29.467631284916202</v>
      </c>
    </row>
    <row r="1251" spans="1:8">
      <c r="A1251" t="s">
        <v>91</v>
      </c>
      <c r="B1251">
        <v>8</v>
      </c>
      <c r="C1251" t="s">
        <v>3682</v>
      </c>
      <c r="D1251" t="s">
        <v>3683</v>
      </c>
      <c r="E1251">
        <v>100</v>
      </c>
      <c r="F1251" t="s">
        <v>3684</v>
      </c>
      <c r="G1251">
        <v>2011</v>
      </c>
      <c r="H1251" s="3">
        <v>31.113</v>
      </c>
    </row>
    <row r="1252" spans="1:8">
      <c r="A1252" t="s">
        <v>91</v>
      </c>
      <c r="B1252">
        <v>8</v>
      </c>
      <c r="C1252" t="s">
        <v>3682</v>
      </c>
      <c r="D1252" t="s">
        <v>3683</v>
      </c>
      <c r="E1252">
        <v>200</v>
      </c>
      <c r="F1252" t="s">
        <v>3684</v>
      </c>
      <c r="G1252">
        <v>1996</v>
      </c>
      <c r="H1252" s="3">
        <v>39.544413105413099</v>
      </c>
    </row>
    <row r="1253" spans="1:8">
      <c r="A1253" t="s">
        <v>91</v>
      </c>
      <c r="B1253">
        <v>8</v>
      </c>
      <c r="C1253" t="s">
        <v>3682</v>
      </c>
      <c r="D1253" t="s">
        <v>3683</v>
      </c>
      <c r="E1253">
        <v>200</v>
      </c>
      <c r="F1253" t="s">
        <v>3684</v>
      </c>
      <c r="G1253">
        <v>1997</v>
      </c>
      <c r="H1253" s="3">
        <v>45.625567867035997</v>
      </c>
    </row>
    <row r="1254" spans="1:8">
      <c r="A1254" t="s">
        <v>91</v>
      </c>
      <c r="B1254">
        <v>8</v>
      </c>
      <c r="C1254" t="s">
        <v>3682</v>
      </c>
      <c r="D1254" t="s">
        <v>3683</v>
      </c>
      <c r="E1254">
        <v>200</v>
      </c>
      <c r="F1254" t="s">
        <v>3684</v>
      </c>
      <c r="G1254">
        <v>1998</v>
      </c>
      <c r="H1254" s="3">
        <v>44.252775</v>
      </c>
    </row>
    <row r="1255" spans="1:8">
      <c r="A1255" t="s">
        <v>91</v>
      </c>
      <c r="B1255">
        <v>8</v>
      </c>
      <c r="C1255" t="s">
        <v>3682</v>
      </c>
      <c r="D1255" t="s">
        <v>3683</v>
      </c>
      <c r="E1255">
        <v>200</v>
      </c>
      <c r="F1255" t="s">
        <v>3684</v>
      </c>
      <c r="G1255">
        <v>1999</v>
      </c>
      <c r="H1255" s="3">
        <v>41.536598901098898</v>
      </c>
    </row>
    <row r="1256" spans="1:8">
      <c r="A1256" t="s">
        <v>91</v>
      </c>
      <c r="B1256">
        <v>8</v>
      </c>
      <c r="C1256" t="s">
        <v>3682</v>
      </c>
      <c r="D1256" t="s">
        <v>3683</v>
      </c>
      <c r="E1256">
        <v>200</v>
      </c>
      <c r="F1256" t="s">
        <v>3684</v>
      </c>
      <c r="G1256">
        <v>2000</v>
      </c>
      <c r="H1256" s="3">
        <v>37.067498614958502</v>
      </c>
    </row>
    <row r="1257" spans="1:8">
      <c r="A1257" t="s">
        <v>91</v>
      </c>
      <c r="B1257">
        <v>8</v>
      </c>
      <c r="C1257" t="s">
        <v>3682</v>
      </c>
      <c r="D1257" t="s">
        <v>3683</v>
      </c>
      <c r="E1257">
        <v>200</v>
      </c>
      <c r="F1257" t="s">
        <v>3684</v>
      </c>
      <c r="G1257">
        <v>2001</v>
      </c>
      <c r="H1257" s="3">
        <v>30.870135359116102</v>
      </c>
    </row>
    <row r="1258" spans="1:8">
      <c r="A1258" t="s">
        <v>91</v>
      </c>
      <c r="B1258">
        <v>8</v>
      </c>
      <c r="C1258" t="s">
        <v>3682</v>
      </c>
      <c r="D1258" t="s">
        <v>3683</v>
      </c>
      <c r="E1258">
        <v>200</v>
      </c>
      <c r="F1258" t="s">
        <v>3684</v>
      </c>
      <c r="G1258">
        <v>2002</v>
      </c>
      <c r="H1258" s="3">
        <v>37.087627450980399</v>
      </c>
    </row>
    <row r="1259" spans="1:8">
      <c r="A1259" t="s">
        <v>91</v>
      </c>
      <c r="B1259">
        <v>8</v>
      </c>
      <c r="C1259" t="s">
        <v>3682</v>
      </c>
      <c r="D1259" t="s">
        <v>3683</v>
      </c>
      <c r="E1259">
        <v>200</v>
      </c>
      <c r="F1259" t="s">
        <v>3684</v>
      </c>
      <c r="G1259">
        <v>2003</v>
      </c>
      <c r="H1259" s="3">
        <v>34.9670338028169</v>
      </c>
    </row>
    <row r="1260" spans="1:8">
      <c r="A1260" t="s">
        <v>92</v>
      </c>
      <c r="B1260">
        <v>8</v>
      </c>
      <c r="C1260" t="s">
        <v>3682</v>
      </c>
      <c r="D1260" t="s">
        <v>3683</v>
      </c>
      <c r="E1260">
        <v>100</v>
      </c>
      <c r="F1260" t="s">
        <v>3684</v>
      </c>
      <c r="G1260">
        <v>1990</v>
      </c>
      <c r="H1260" s="3">
        <v>38.882360248447199</v>
      </c>
    </row>
    <row r="1261" spans="1:8">
      <c r="A1261" t="s">
        <v>92</v>
      </c>
      <c r="B1261">
        <v>8</v>
      </c>
      <c r="C1261" t="s">
        <v>3682</v>
      </c>
      <c r="D1261" t="s">
        <v>3683</v>
      </c>
      <c r="E1261">
        <v>100</v>
      </c>
      <c r="F1261" t="s">
        <v>3684</v>
      </c>
      <c r="G1261">
        <v>1991</v>
      </c>
      <c r="H1261" s="3">
        <v>43.649365497075998</v>
      </c>
    </row>
    <row r="1262" spans="1:8">
      <c r="A1262" t="s">
        <v>92</v>
      </c>
      <c r="B1262">
        <v>8</v>
      </c>
      <c r="C1262" t="s">
        <v>3682</v>
      </c>
      <c r="D1262" t="s">
        <v>3683</v>
      </c>
      <c r="E1262">
        <v>100</v>
      </c>
      <c r="F1262" t="s">
        <v>3684</v>
      </c>
      <c r="G1262">
        <v>1992</v>
      </c>
      <c r="H1262" s="3">
        <v>42.017451428571398</v>
      </c>
    </row>
    <row r="1263" spans="1:8">
      <c r="A1263" t="s">
        <v>92</v>
      </c>
      <c r="B1263">
        <v>8</v>
      </c>
      <c r="C1263" t="s">
        <v>3682</v>
      </c>
      <c r="D1263" t="s">
        <v>3683</v>
      </c>
      <c r="E1263">
        <v>100</v>
      </c>
      <c r="F1263" t="s">
        <v>3684</v>
      </c>
      <c r="G1263">
        <v>1993</v>
      </c>
      <c r="H1263" s="3">
        <v>36.658721126760597</v>
      </c>
    </row>
    <row r="1264" spans="1:8">
      <c r="A1264" t="s">
        <v>92</v>
      </c>
      <c r="B1264">
        <v>8</v>
      </c>
      <c r="C1264" t="s">
        <v>3682</v>
      </c>
      <c r="D1264" t="s">
        <v>3683</v>
      </c>
      <c r="E1264">
        <v>100</v>
      </c>
      <c r="F1264" t="s">
        <v>3684</v>
      </c>
      <c r="G1264">
        <v>1994</v>
      </c>
      <c r="H1264" s="3">
        <v>30.587418604651099</v>
      </c>
    </row>
    <row r="1265" spans="1:8">
      <c r="A1265" t="s">
        <v>92</v>
      </c>
      <c r="B1265">
        <v>8</v>
      </c>
      <c r="C1265" t="s">
        <v>3682</v>
      </c>
      <c r="D1265" t="s">
        <v>3683</v>
      </c>
      <c r="E1265">
        <v>100</v>
      </c>
      <c r="F1265" t="s">
        <v>3684</v>
      </c>
      <c r="G1265">
        <v>1995</v>
      </c>
      <c r="H1265" s="3">
        <v>30.1346920903955</v>
      </c>
    </row>
    <row r="1266" spans="1:8">
      <c r="A1266" t="s">
        <v>92</v>
      </c>
      <c r="B1266">
        <v>8</v>
      </c>
      <c r="C1266" t="s">
        <v>3682</v>
      </c>
      <c r="D1266" t="s">
        <v>3683</v>
      </c>
      <c r="E1266">
        <v>100</v>
      </c>
      <c r="F1266" t="s">
        <v>3684</v>
      </c>
      <c r="G1266">
        <v>1996</v>
      </c>
      <c r="H1266" s="3">
        <v>34.276373595505603</v>
      </c>
    </row>
    <row r="1267" spans="1:8">
      <c r="A1267" t="s">
        <v>92</v>
      </c>
      <c r="B1267">
        <v>8</v>
      </c>
      <c r="C1267" t="s">
        <v>3682</v>
      </c>
      <c r="D1267" t="s">
        <v>3683</v>
      </c>
      <c r="E1267">
        <v>100</v>
      </c>
      <c r="F1267" t="s">
        <v>3684</v>
      </c>
      <c r="G1267">
        <v>1997</v>
      </c>
      <c r="H1267" s="3">
        <v>33.113028011204499</v>
      </c>
    </row>
    <row r="1268" spans="1:8">
      <c r="A1268" t="s">
        <v>92</v>
      </c>
      <c r="B1268">
        <v>8</v>
      </c>
      <c r="C1268" t="s">
        <v>3682</v>
      </c>
      <c r="D1268" t="s">
        <v>3683</v>
      </c>
      <c r="E1268">
        <v>100</v>
      </c>
      <c r="F1268" t="s">
        <v>3684</v>
      </c>
      <c r="G1268">
        <v>1998</v>
      </c>
      <c r="H1268" s="3">
        <v>35.996799442896901</v>
      </c>
    </row>
    <row r="1269" spans="1:8">
      <c r="A1269" t="s">
        <v>92</v>
      </c>
      <c r="B1269">
        <v>8</v>
      </c>
      <c r="C1269" t="s">
        <v>3682</v>
      </c>
      <c r="D1269" t="s">
        <v>3683</v>
      </c>
      <c r="E1269">
        <v>100</v>
      </c>
      <c r="F1269" t="s">
        <v>3684</v>
      </c>
      <c r="G1269">
        <v>1999</v>
      </c>
      <c r="H1269" s="3">
        <v>31.8564230769231</v>
      </c>
    </row>
    <row r="1270" spans="1:8">
      <c r="A1270" t="s">
        <v>92</v>
      </c>
      <c r="B1270">
        <v>8</v>
      </c>
      <c r="C1270" t="s">
        <v>3682</v>
      </c>
      <c r="D1270" t="s">
        <v>3683</v>
      </c>
      <c r="E1270">
        <v>100</v>
      </c>
      <c r="F1270" t="s">
        <v>3684</v>
      </c>
      <c r="G1270">
        <v>2000</v>
      </c>
      <c r="H1270" s="3">
        <v>30.5193469945355</v>
      </c>
    </row>
    <row r="1271" spans="1:8">
      <c r="A1271" t="s">
        <v>92</v>
      </c>
      <c r="B1271">
        <v>8</v>
      </c>
      <c r="C1271" t="s">
        <v>3682</v>
      </c>
      <c r="D1271" t="s">
        <v>3683</v>
      </c>
      <c r="E1271">
        <v>100</v>
      </c>
      <c r="F1271" t="s">
        <v>3684</v>
      </c>
      <c r="G1271">
        <v>2001</v>
      </c>
      <c r="H1271" s="3">
        <v>26.744980716253401</v>
      </c>
    </row>
    <row r="1272" spans="1:8">
      <c r="A1272" t="s">
        <v>92</v>
      </c>
      <c r="B1272">
        <v>8</v>
      </c>
      <c r="C1272" t="s">
        <v>3682</v>
      </c>
      <c r="D1272" t="s">
        <v>3683</v>
      </c>
      <c r="E1272">
        <v>100</v>
      </c>
      <c r="F1272" t="s">
        <v>3684</v>
      </c>
      <c r="G1272">
        <v>2002</v>
      </c>
      <c r="H1272" s="3">
        <v>26.737581005586598</v>
      </c>
    </row>
    <row r="1273" spans="1:8">
      <c r="A1273" t="s">
        <v>92</v>
      </c>
      <c r="B1273">
        <v>8</v>
      </c>
      <c r="C1273" t="s">
        <v>3682</v>
      </c>
      <c r="D1273" t="s">
        <v>3683</v>
      </c>
      <c r="E1273">
        <v>100</v>
      </c>
      <c r="F1273" t="s">
        <v>3684</v>
      </c>
      <c r="G1273">
        <v>2003</v>
      </c>
      <c r="H1273" s="3">
        <v>25.976646892655399</v>
      </c>
    </row>
    <row r="1274" spans="1:8">
      <c r="A1274" t="s">
        <v>92</v>
      </c>
      <c r="B1274">
        <v>8</v>
      </c>
      <c r="C1274" t="s">
        <v>3682</v>
      </c>
      <c r="D1274" t="s">
        <v>3683</v>
      </c>
      <c r="E1274">
        <v>100</v>
      </c>
      <c r="F1274" t="s">
        <v>3684</v>
      </c>
      <c r="G1274">
        <v>2004</v>
      </c>
      <c r="H1274" s="3">
        <v>27.341147540983599</v>
      </c>
    </row>
    <row r="1275" spans="1:8">
      <c r="A1275" t="s">
        <v>92</v>
      </c>
      <c r="B1275">
        <v>8</v>
      </c>
      <c r="C1275" t="s">
        <v>3682</v>
      </c>
      <c r="D1275" t="s">
        <v>3683</v>
      </c>
      <c r="E1275">
        <v>100</v>
      </c>
      <c r="F1275" t="s">
        <v>3684</v>
      </c>
      <c r="G1275">
        <v>2005</v>
      </c>
      <c r="H1275" s="3">
        <v>28.4442493150685</v>
      </c>
    </row>
    <row r="1276" spans="1:8">
      <c r="A1276" t="s">
        <v>92</v>
      </c>
      <c r="B1276">
        <v>8</v>
      </c>
      <c r="C1276" t="s">
        <v>3682</v>
      </c>
      <c r="D1276" t="s">
        <v>3683</v>
      </c>
      <c r="E1276">
        <v>100</v>
      </c>
      <c r="F1276" t="s">
        <v>3684</v>
      </c>
      <c r="G1276">
        <v>2006</v>
      </c>
      <c r="H1276" s="3">
        <v>28.928592797783899</v>
      </c>
    </row>
    <row r="1277" spans="1:8">
      <c r="A1277" t="s">
        <v>92</v>
      </c>
      <c r="B1277">
        <v>8</v>
      </c>
      <c r="C1277" t="s">
        <v>3682</v>
      </c>
      <c r="D1277" t="s">
        <v>3683</v>
      </c>
      <c r="E1277">
        <v>100</v>
      </c>
      <c r="F1277" t="s">
        <v>3684</v>
      </c>
      <c r="G1277">
        <v>2007</v>
      </c>
      <c r="H1277" s="3">
        <v>28.4211900826446</v>
      </c>
    </row>
    <row r="1278" spans="1:8">
      <c r="A1278" t="s">
        <v>92</v>
      </c>
      <c r="B1278">
        <v>8</v>
      </c>
      <c r="C1278" t="s">
        <v>3682</v>
      </c>
      <c r="D1278" t="s">
        <v>3683</v>
      </c>
      <c r="E1278">
        <v>100</v>
      </c>
      <c r="F1278" t="s">
        <v>3684</v>
      </c>
      <c r="G1278">
        <v>2008</v>
      </c>
      <c r="H1278" s="3">
        <v>28.637454794520501</v>
      </c>
    </row>
    <row r="1279" spans="1:8">
      <c r="A1279" t="s">
        <v>92</v>
      </c>
      <c r="B1279">
        <v>8</v>
      </c>
      <c r="C1279" t="s">
        <v>3682</v>
      </c>
      <c r="D1279" t="s">
        <v>3683</v>
      </c>
      <c r="E1279">
        <v>100</v>
      </c>
      <c r="F1279" t="s">
        <v>3684</v>
      </c>
      <c r="G1279">
        <v>2009</v>
      </c>
      <c r="H1279" s="3">
        <v>27.6269030470914</v>
      </c>
    </row>
    <row r="1280" spans="1:8">
      <c r="A1280" t="s">
        <v>92</v>
      </c>
      <c r="B1280">
        <v>8</v>
      </c>
      <c r="C1280" t="s">
        <v>3682</v>
      </c>
      <c r="D1280" t="s">
        <v>3683</v>
      </c>
      <c r="E1280">
        <v>100</v>
      </c>
      <c r="F1280" t="s">
        <v>3684</v>
      </c>
      <c r="G1280">
        <v>2010</v>
      </c>
      <c r="H1280" s="3">
        <v>28.489076712328799</v>
      </c>
    </row>
    <row r="1281" spans="1:8">
      <c r="A1281" t="s">
        <v>92</v>
      </c>
      <c r="B1281">
        <v>8</v>
      </c>
      <c r="C1281" t="s">
        <v>3682</v>
      </c>
      <c r="D1281" t="s">
        <v>3683</v>
      </c>
      <c r="E1281">
        <v>100</v>
      </c>
      <c r="F1281" t="s">
        <v>3684</v>
      </c>
      <c r="G1281">
        <v>2011</v>
      </c>
      <c r="H1281" s="3">
        <v>27.9975722222222</v>
      </c>
    </row>
    <row r="1282" spans="1:8">
      <c r="A1282" t="s">
        <v>3696</v>
      </c>
      <c r="B1282">
        <v>8</v>
      </c>
      <c r="C1282" t="s">
        <v>3682</v>
      </c>
      <c r="D1282" t="s">
        <v>3683</v>
      </c>
      <c r="E1282">
        <v>100</v>
      </c>
      <c r="F1282" t="s">
        <v>3684</v>
      </c>
      <c r="G1282">
        <v>1991</v>
      </c>
      <c r="H1282" s="3">
        <v>46.453639053254498</v>
      </c>
    </row>
    <row r="1283" spans="1:8">
      <c r="A1283" t="s">
        <v>3696</v>
      </c>
      <c r="B1283">
        <v>8</v>
      </c>
      <c r="C1283" t="s">
        <v>3682</v>
      </c>
      <c r="D1283" t="s">
        <v>3683</v>
      </c>
      <c r="E1283">
        <v>100</v>
      </c>
      <c r="F1283" t="s">
        <v>3684</v>
      </c>
      <c r="G1283">
        <v>1992</v>
      </c>
      <c r="H1283" s="3">
        <v>43.096524242424302</v>
      </c>
    </row>
    <row r="1284" spans="1:8">
      <c r="A1284" t="s">
        <v>3696</v>
      </c>
      <c r="B1284">
        <v>8</v>
      </c>
      <c r="C1284" t="s">
        <v>3682</v>
      </c>
      <c r="D1284" t="s">
        <v>3683</v>
      </c>
      <c r="E1284">
        <v>100</v>
      </c>
      <c r="F1284" t="s">
        <v>3684</v>
      </c>
      <c r="G1284">
        <v>1993</v>
      </c>
      <c r="H1284" s="3">
        <v>39.2397817109144</v>
      </c>
    </row>
    <row r="1285" spans="1:8">
      <c r="A1285" t="s">
        <v>3696</v>
      </c>
      <c r="B1285">
        <v>8</v>
      </c>
      <c r="C1285" t="s">
        <v>3682</v>
      </c>
      <c r="D1285" t="s">
        <v>3683</v>
      </c>
      <c r="E1285">
        <v>100</v>
      </c>
      <c r="F1285" t="s">
        <v>3684</v>
      </c>
      <c r="G1285">
        <v>1994</v>
      </c>
      <c r="H1285" s="3">
        <v>33.747119533527702</v>
      </c>
    </row>
    <row r="1286" spans="1:8">
      <c r="A1286" t="s">
        <v>3696</v>
      </c>
      <c r="B1286">
        <v>8</v>
      </c>
      <c r="C1286" t="s">
        <v>3682</v>
      </c>
      <c r="D1286" t="s">
        <v>3683</v>
      </c>
      <c r="E1286">
        <v>100</v>
      </c>
      <c r="F1286" t="s">
        <v>3684</v>
      </c>
      <c r="G1286">
        <v>1995</v>
      </c>
      <c r="H1286" s="3">
        <v>33.980979942693402</v>
      </c>
    </row>
    <row r="1287" spans="1:8">
      <c r="A1287" t="s">
        <v>3696</v>
      </c>
      <c r="B1287">
        <v>8</v>
      </c>
      <c r="C1287" t="s">
        <v>3682</v>
      </c>
      <c r="D1287" t="s">
        <v>3683</v>
      </c>
      <c r="E1287">
        <v>100</v>
      </c>
      <c r="F1287" t="s">
        <v>3684</v>
      </c>
      <c r="G1287">
        <v>1996</v>
      </c>
      <c r="H1287" s="3">
        <v>36.976361271676303</v>
      </c>
    </row>
    <row r="1288" spans="1:8">
      <c r="A1288" t="s">
        <v>3696</v>
      </c>
      <c r="B1288">
        <v>8</v>
      </c>
      <c r="C1288" t="s">
        <v>3682</v>
      </c>
      <c r="D1288" t="s">
        <v>3683</v>
      </c>
      <c r="E1288">
        <v>100</v>
      </c>
      <c r="F1288" t="s">
        <v>3684</v>
      </c>
      <c r="G1288">
        <v>1997</v>
      </c>
      <c r="H1288" s="3">
        <v>38.533369627507199</v>
      </c>
    </row>
    <row r="1289" spans="1:8">
      <c r="A1289" t="s">
        <v>3696</v>
      </c>
      <c r="B1289">
        <v>8</v>
      </c>
      <c r="C1289" t="s">
        <v>3682</v>
      </c>
      <c r="D1289" t="s">
        <v>3683</v>
      </c>
      <c r="E1289">
        <v>100</v>
      </c>
      <c r="F1289" t="s">
        <v>3684</v>
      </c>
      <c r="G1289">
        <v>1998</v>
      </c>
      <c r="H1289" s="3">
        <v>37.0964752747253</v>
      </c>
    </row>
    <row r="1290" spans="1:8">
      <c r="A1290" t="s">
        <v>3696</v>
      </c>
      <c r="B1290">
        <v>8</v>
      </c>
      <c r="C1290" t="s">
        <v>3682</v>
      </c>
      <c r="D1290" t="s">
        <v>3683</v>
      </c>
      <c r="E1290">
        <v>100</v>
      </c>
      <c r="F1290" t="s">
        <v>3684</v>
      </c>
      <c r="G1290">
        <v>1999</v>
      </c>
      <c r="H1290" s="3">
        <v>34.9132618384401</v>
      </c>
    </row>
    <row r="1291" spans="1:8">
      <c r="A1291" t="s">
        <v>3696</v>
      </c>
      <c r="B1291">
        <v>8</v>
      </c>
      <c r="C1291" t="s">
        <v>3682</v>
      </c>
      <c r="D1291" t="s">
        <v>3683</v>
      </c>
      <c r="E1291">
        <v>100</v>
      </c>
      <c r="F1291" t="s">
        <v>3684</v>
      </c>
      <c r="G1291">
        <v>2000</v>
      </c>
      <c r="H1291" s="3">
        <v>35.659665753424697</v>
      </c>
    </row>
    <row r="1292" spans="1:8">
      <c r="A1292" t="s">
        <v>3696</v>
      </c>
      <c r="B1292">
        <v>8</v>
      </c>
      <c r="C1292" t="s">
        <v>3682</v>
      </c>
      <c r="D1292" t="s">
        <v>3683</v>
      </c>
      <c r="E1292">
        <v>100</v>
      </c>
      <c r="F1292" t="s">
        <v>3684</v>
      </c>
      <c r="G1292">
        <v>2001</v>
      </c>
      <c r="H1292" s="3">
        <v>32.075166197183101</v>
      </c>
    </row>
    <row r="1293" spans="1:8">
      <c r="A1293" t="s">
        <v>3696</v>
      </c>
      <c r="B1293">
        <v>8</v>
      </c>
      <c r="C1293" t="s">
        <v>3682</v>
      </c>
      <c r="D1293" t="s">
        <v>3683</v>
      </c>
      <c r="E1293">
        <v>100</v>
      </c>
      <c r="F1293" t="s">
        <v>3684</v>
      </c>
      <c r="G1293">
        <v>2002</v>
      </c>
      <c r="H1293" s="3">
        <v>31.998652054794501</v>
      </c>
    </row>
    <row r="1294" spans="1:8">
      <c r="A1294" t="s">
        <v>3696</v>
      </c>
      <c r="B1294">
        <v>8</v>
      </c>
      <c r="C1294" t="s">
        <v>3682</v>
      </c>
      <c r="D1294" t="s">
        <v>3683</v>
      </c>
      <c r="E1294">
        <v>100</v>
      </c>
      <c r="F1294" t="s">
        <v>3684</v>
      </c>
      <c r="G1294">
        <v>2003</v>
      </c>
      <c r="H1294" s="3">
        <v>33.154222222222202</v>
      </c>
    </row>
    <row r="1295" spans="1:8">
      <c r="A1295" t="s">
        <v>3696</v>
      </c>
      <c r="B1295">
        <v>8</v>
      </c>
      <c r="C1295" t="s">
        <v>3682</v>
      </c>
      <c r="D1295" t="s">
        <v>3683</v>
      </c>
      <c r="E1295">
        <v>100</v>
      </c>
      <c r="F1295" t="s">
        <v>3684</v>
      </c>
      <c r="G1295">
        <v>2004</v>
      </c>
      <c r="H1295" s="3">
        <v>27.326195592286499</v>
      </c>
    </row>
    <row r="1296" spans="1:8">
      <c r="A1296" t="s">
        <v>3696</v>
      </c>
      <c r="B1296">
        <v>8</v>
      </c>
      <c r="C1296" t="s">
        <v>3682</v>
      </c>
      <c r="D1296" t="s">
        <v>3683</v>
      </c>
      <c r="E1296">
        <v>100</v>
      </c>
      <c r="F1296" t="s">
        <v>3684</v>
      </c>
      <c r="G1296">
        <v>2005</v>
      </c>
      <c r="H1296" s="3">
        <v>32.0451243093923</v>
      </c>
    </row>
    <row r="1297" spans="1:8">
      <c r="A1297" t="s">
        <v>3696</v>
      </c>
      <c r="B1297">
        <v>8</v>
      </c>
      <c r="C1297" t="s">
        <v>3682</v>
      </c>
      <c r="D1297" t="s">
        <v>3683</v>
      </c>
      <c r="E1297">
        <v>100</v>
      </c>
      <c r="F1297" t="s">
        <v>3684</v>
      </c>
      <c r="G1297">
        <v>2006</v>
      </c>
      <c r="H1297" s="3">
        <v>33.609720994475097</v>
      </c>
    </row>
    <row r="1298" spans="1:8">
      <c r="A1298" t="s">
        <v>3696</v>
      </c>
      <c r="B1298">
        <v>8</v>
      </c>
      <c r="C1298" t="s">
        <v>3682</v>
      </c>
      <c r="D1298" t="s">
        <v>3683</v>
      </c>
      <c r="E1298">
        <v>100</v>
      </c>
      <c r="F1298" t="s">
        <v>3684</v>
      </c>
      <c r="G1298">
        <v>2007</v>
      </c>
      <c r="H1298" s="3">
        <v>29.069765840220398</v>
      </c>
    </row>
    <row r="1299" spans="1:8">
      <c r="A1299" t="s">
        <v>3696</v>
      </c>
      <c r="B1299">
        <v>8</v>
      </c>
      <c r="C1299" t="s">
        <v>3682</v>
      </c>
      <c r="D1299" t="s">
        <v>3683</v>
      </c>
      <c r="E1299">
        <v>100</v>
      </c>
      <c r="F1299" t="s">
        <v>3684</v>
      </c>
      <c r="G1299">
        <v>2008</v>
      </c>
      <c r="H1299" s="3">
        <v>27.933480874316899</v>
      </c>
    </row>
    <row r="1300" spans="1:8">
      <c r="A1300" t="s">
        <v>3696</v>
      </c>
      <c r="B1300">
        <v>8</v>
      </c>
      <c r="C1300" t="s">
        <v>3682</v>
      </c>
      <c r="D1300" t="s">
        <v>3683</v>
      </c>
      <c r="E1300">
        <v>100</v>
      </c>
      <c r="F1300" t="s">
        <v>3684</v>
      </c>
      <c r="G1300">
        <v>2009</v>
      </c>
      <c r="H1300" s="3">
        <v>28.300148044692801</v>
      </c>
    </row>
    <row r="1301" spans="1:8">
      <c r="A1301" t="s">
        <v>3696</v>
      </c>
      <c r="B1301">
        <v>8</v>
      </c>
      <c r="C1301" t="s">
        <v>3682</v>
      </c>
      <c r="D1301" t="s">
        <v>3683</v>
      </c>
      <c r="E1301">
        <v>100</v>
      </c>
      <c r="F1301" t="s">
        <v>3684</v>
      </c>
      <c r="G1301">
        <v>2010</v>
      </c>
      <c r="H1301" s="3">
        <v>26.302575342465801</v>
      </c>
    </row>
    <row r="1302" spans="1:8">
      <c r="A1302" t="s">
        <v>3696</v>
      </c>
      <c r="B1302">
        <v>8</v>
      </c>
      <c r="C1302" t="s">
        <v>3682</v>
      </c>
      <c r="D1302" t="s">
        <v>3683</v>
      </c>
      <c r="E1302">
        <v>100</v>
      </c>
      <c r="F1302" t="s">
        <v>3684</v>
      </c>
      <c r="G1302">
        <v>2011</v>
      </c>
      <c r="H1302" s="3">
        <v>27.420358904109602</v>
      </c>
    </row>
    <row r="1303" spans="1:8">
      <c r="A1303" t="s">
        <v>3697</v>
      </c>
      <c r="B1303">
        <v>8</v>
      </c>
      <c r="C1303" t="s">
        <v>3682</v>
      </c>
      <c r="D1303" t="s">
        <v>3683</v>
      </c>
      <c r="E1303">
        <v>100</v>
      </c>
      <c r="F1303" t="s">
        <v>3684</v>
      </c>
      <c r="G1303">
        <v>1990</v>
      </c>
      <c r="H1303" s="3">
        <v>45.922831125827798</v>
      </c>
    </row>
    <row r="1304" spans="1:8">
      <c r="A1304" t="s">
        <v>3697</v>
      </c>
      <c r="B1304">
        <v>8</v>
      </c>
      <c r="C1304" t="s">
        <v>3682</v>
      </c>
      <c r="D1304" t="s">
        <v>3683</v>
      </c>
      <c r="E1304">
        <v>100</v>
      </c>
      <c r="F1304" t="s">
        <v>3684</v>
      </c>
      <c r="G1304">
        <v>1991</v>
      </c>
      <c r="H1304" s="3">
        <v>51.3051965317919</v>
      </c>
    </row>
    <row r="1305" spans="1:8">
      <c r="A1305" t="s">
        <v>3697</v>
      </c>
      <c r="B1305">
        <v>8</v>
      </c>
      <c r="C1305" t="s">
        <v>3682</v>
      </c>
      <c r="D1305" t="s">
        <v>3683</v>
      </c>
      <c r="E1305">
        <v>100</v>
      </c>
      <c r="F1305" t="s">
        <v>3684</v>
      </c>
      <c r="G1305">
        <v>1992</v>
      </c>
      <c r="H1305" s="3">
        <v>43.089540166204998</v>
      </c>
    </row>
    <row r="1306" spans="1:8">
      <c r="A1306" t="s">
        <v>3697</v>
      </c>
      <c r="B1306">
        <v>8</v>
      </c>
      <c r="C1306" t="s">
        <v>3682</v>
      </c>
      <c r="D1306" t="s">
        <v>3683</v>
      </c>
      <c r="E1306">
        <v>100</v>
      </c>
      <c r="F1306" t="s">
        <v>3684</v>
      </c>
      <c r="G1306">
        <v>1993</v>
      </c>
      <c r="H1306" s="3">
        <v>45.558772079772098</v>
      </c>
    </row>
    <row r="1307" spans="1:8">
      <c r="A1307" t="s">
        <v>3697</v>
      </c>
      <c r="B1307">
        <v>8</v>
      </c>
      <c r="C1307" t="s">
        <v>3682</v>
      </c>
      <c r="D1307" t="s">
        <v>3683</v>
      </c>
      <c r="E1307">
        <v>100</v>
      </c>
      <c r="F1307" t="s">
        <v>3684</v>
      </c>
      <c r="G1307">
        <v>1994</v>
      </c>
      <c r="H1307" s="3">
        <v>41.011605797101502</v>
      </c>
    </row>
    <row r="1308" spans="1:8">
      <c r="A1308" t="s">
        <v>3697</v>
      </c>
      <c r="B1308">
        <v>8</v>
      </c>
      <c r="C1308" t="s">
        <v>3682</v>
      </c>
      <c r="D1308" t="s">
        <v>3683</v>
      </c>
      <c r="E1308">
        <v>100</v>
      </c>
      <c r="F1308" t="s">
        <v>3684</v>
      </c>
      <c r="G1308">
        <v>1995</v>
      </c>
      <c r="H1308" s="3">
        <v>43.152201680672299</v>
      </c>
    </row>
    <row r="1309" spans="1:8">
      <c r="A1309" t="s">
        <v>3697</v>
      </c>
      <c r="B1309">
        <v>8</v>
      </c>
      <c r="C1309" t="s">
        <v>3682</v>
      </c>
      <c r="D1309" t="s">
        <v>3683</v>
      </c>
      <c r="E1309">
        <v>100</v>
      </c>
      <c r="F1309" t="s">
        <v>3684</v>
      </c>
      <c r="G1309">
        <v>1996</v>
      </c>
      <c r="H1309" s="3">
        <v>42.958869688385299</v>
      </c>
    </row>
    <row r="1310" spans="1:8">
      <c r="A1310" t="s">
        <v>3697</v>
      </c>
      <c r="B1310">
        <v>8</v>
      </c>
      <c r="C1310" t="s">
        <v>3682</v>
      </c>
      <c r="D1310" t="s">
        <v>3683</v>
      </c>
      <c r="E1310">
        <v>100</v>
      </c>
      <c r="F1310" t="s">
        <v>3684</v>
      </c>
      <c r="G1310">
        <v>1997</v>
      </c>
      <c r="H1310" s="3">
        <v>43.156044321329603</v>
      </c>
    </row>
    <row r="1311" spans="1:8">
      <c r="A1311" t="s">
        <v>3697</v>
      </c>
      <c r="B1311">
        <v>8</v>
      </c>
      <c r="C1311" t="s">
        <v>3682</v>
      </c>
      <c r="D1311" t="s">
        <v>3683</v>
      </c>
      <c r="E1311">
        <v>100</v>
      </c>
      <c r="F1311" t="s">
        <v>3684</v>
      </c>
      <c r="G1311">
        <v>1998</v>
      </c>
      <c r="H1311" s="3">
        <v>41.627391666666703</v>
      </c>
    </row>
    <row r="1312" spans="1:8">
      <c r="A1312" t="s">
        <v>3697</v>
      </c>
      <c r="B1312">
        <v>8</v>
      </c>
      <c r="C1312" t="s">
        <v>3682</v>
      </c>
      <c r="D1312" t="s">
        <v>3683</v>
      </c>
      <c r="E1312">
        <v>100</v>
      </c>
      <c r="F1312" t="s">
        <v>3684</v>
      </c>
      <c r="G1312">
        <v>1999</v>
      </c>
      <c r="H1312" s="3">
        <v>42.388376731301904</v>
      </c>
    </row>
    <row r="1313" spans="1:8">
      <c r="A1313" t="s">
        <v>3697</v>
      </c>
      <c r="B1313">
        <v>8</v>
      </c>
      <c r="C1313" t="s">
        <v>3682</v>
      </c>
      <c r="D1313" t="s">
        <v>3683</v>
      </c>
      <c r="E1313">
        <v>100</v>
      </c>
      <c r="F1313" t="s">
        <v>3684</v>
      </c>
      <c r="G1313">
        <v>2000</v>
      </c>
      <c r="H1313" s="3">
        <v>38.706915300546399</v>
      </c>
    </row>
    <row r="1314" spans="1:8">
      <c r="A1314" t="s">
        <v>3697</v>
      </c>
      <c r="B1314">
        <v>8</v>
      </c>
      <c r="C1314" t="s">
        <v>3682</v>
      </c>
      <c r="D1314" t="s">
        <v>3683</v>
      </c>
      <c r="E1314">
        <v>100</v>
      </c>
      <c r="F1314" t="s">
        <v>3684</v>
      </c>
      <c r="G1314">
        <v>2001</v>
      </c>
      <c r="H1314" s="3">
        <v>38.999041095890398</v>
      </c>
    </row>
    <row r="1315" spans="1:8">
      <c r="A1315" t="s">
        <v>3697</v>
      </c>
      <c r="B1315">
        <v>8</v>
      </c>
      <c r="C1315" t="s">
        <v>3682</v>
      </c>
      <c r="D1315" t="s">
        <v>3683</v>
      </c>
      <c r="E1315">
        <v>100</v>
      </c>
      <c r="F1315" t="s">
        <v>3684</v>
      </c>
      <c r="G1315">
        <v>2002</v>
      </c>
      <c r="H1315" s="3">
        <v>38.115704109588997</v>
      </c>
    </row>
    <row r="1316" spans="1:8">
      <c r="A1316" t="s">
        <v>3697</v>
      </c>
      <c r="B1316">
        <v>8</v>
      </c>
      <c r="C1316" t="s">
        <v>3682</v>
      </c>
      <c r="D1316" t="s">
        <v>3683</v>
      </c>
      <c r="E1316">
        <v>100</v>
      </c>
      <c r="F1316" t="s">
        <v>3684</v>
      </c>
      <c r="G1316">
        <v>2003</v>
      </c>
      <c r="H1316" s="3">
        <v>34.663248603351903</v>
      </c>
    </row>
    <row r="1317" spans="1:8">
      <c r="A1317" t="s">
        <v>93</v>
      </c>
      <c r="B1317">
        <v>8</v>
      </c>
      <c r="C1317" t="s">
        <v>3682</v>
      </c>
      <c r="D1317" t="s">
        <v>3683</v>
      </c>
      <c r="E1317">
        <v>100</v>
      </c>
      <c r="F1317" t="s">
        <v>3684</v>
      </c>
      <c r="G1317">
        <v>1990</v>
      </c>
      <c r="H1317" s="3">
        <v>40.223767361111101</v>
      </c>
    </row>
    <row r="1318" spans="1:8">
      <c r="A1318" t="s">
        <v>93</v>
      </c>
      <c r="B1318">
        <v>8</v>
      </c>
      <c r="C1318" t="s">
        <v>3682</v>
      </c>
      <c r="D1318" t="s">
        <v>3683</v>
      </c>
      <c r="E1318">
        <v>100</v>
      </c>
      <c r="F1318" t="s">
        <v>3684</v>
      </c>
      <c r="G1318">
        <v>1991</v>
      </c>
      <c r="H1318" s="3">
        <v>47.312248520710099</v>
      </c>
    </row>
    <row r="1319" spans="1:8">
      <c r="A1319" t="s">
        <v>93</v>
      </c>
      <c r="B1319">
        <v>8</v>
      </c>
      <c r="C1319" t="s">
        <v>3682</v>
      </c>
      <c r="D1319" t="s">
        <v>3683</v>
      </c>
      <c r="E1319">
        <v>100</v>
      </c>
      <c r="F1319" t="s">
        <v>3684</v>
      </c>
      <c r="G1319">
        <v>1992</v>
      </c>
      <c r="H1319" s="3">
        <v>38.262943019943002</v>
      </c>
    </row>
    <row r="1320" spans="1:8">
      <c r="A1320" t="s">
        <v>93</v>
      </c>
      <c r="B1320">
        <v>8</v>
      </c>
      <c r="C1320" t="s">
        <v>3682</v>
      </c>
      <c r="D1320" t="s">
        <v>3683</v>
      </c>
      <c r="E1320">
        <v>100</v>
      </c>
      <c r="F1320" t="s">
        <v>3684</v>
      </c>
      <c r="G1320">
        <v>1993</v>
      </c>
      <c r="H1320" s="3">
        <v>34.229742209631702</v>
      </c>
    </row>
    <row r="1321" spans="1:8">
      <c r="A1321" t="s">
        <v>93</v>
      </c>
      <c r="B1321">
        <v>8</v>
      </c>
      <c r="C1321" t="s">
        <v>3682</v>
      </c>
      <c r="D1321" t="s">
        <v>3683</v>
      </c>
      <c r="E1321">
        <v>100</v>
      </c>
      <c r="F1321" t="s">
        <v>3684</v>
      </c>
      <c r="G1321">
        <v>1994</v>
      </c>
      <c r="H1321" s="3">
        <v>23.722304469273801</v>
      </c>
    </row>
    <row r="1322" spans="1:8">
      <c r="A1322" t="s">
        <v>93</v>
      </c>
      <c r="B1322">
        <v>8</v>
      </c>
      <c r="C1322" t="s">
        <v>3682</v>
      </c>
      <c r="D1322" t="s">
        <v>3683</v>
      </c>
      <c r="E1322">
        <v>100</v>
      </c>
      <c r="F1322" t="s">
        <v>3684</v>
      </c>
      <c r="G1322">
        <v>1995</v>
      </c>
      <c r="H1322" s="3">
        <v>28.663629834254198</v>
      </c>
    </row>
    <row r="1323" spans="1:8">
      <c r="A1323" t="s">
        <v>93</v>
      </c>
      <c r="B1323">
        <v>8</v>
      </c>
      <c r="C1323" t="s">
        <v>3682</v>
      </c>
      <c r="D1323" t="s">
        <v>3683</v>
      </c>
      <c r="E1323">
        <v>100</v>
      </c>
      <c r="F1323" t="s">
        <v>3684</v>
      </c>
      <c r="G1323">
        <v>1996</v>
      </c>
      <c r="H1323" s="3">
        <v>34.906790502793299</v>
      </c>
    </row>
    <row r="1324" spans="1:8">
      <c r="A1324" t="s">
        <v>93</v>
      </c>
      <c r="B1324">
        <v>8</v>
      </c>
      <c r="C1324" t="s">
        <v>3682</v>
      </c>
      <c r="D1324" t="s">
        <v>3683</v>
      </c>
      <c r="E1324">
        <v>100</v>
      </c>
      <c r="F1324" t="s">
        <v>3684</v>
      </c>
      <c r="G1324">
        <v>1997</v>
      </c>
      <c r="H1324" s="3">
        <v>34.090865714285698</v>
      </c>
    </row>
    <row r="1325" spans="1:8">
      <c r="A1325" t="s">
        <v>93</v>
      </c>
      <c r="B1325">
        <v>8</v>
      </c>
      <c r="C1325" t="s">
        <v>3682</v>
      </c>
      <c r="D1325" t="s">
        <v>3683</v>
      </c>
      <c r="E1325">
        <v>100</v>
      </c>
      <c r="F1325" t="s">
        <v>3684</v>
      </c>
      <c r="G1325">
        <v>1998</v>
      </c>
      <c r="H1325" s="3">
        <v>29.889301369862999</v>
      </c>
    </row>
    <row r="1326" spans="1:8">
      <c r="A1326" t="s">
        <v>93</v>
      </c>
      <c r="B1326">
        <v>8</v>
      </c>
      <c r="C1326" t="s">
        <v>3682</v>
      </c>
      <c r="D1326" t="s">
        <v>3683</v>
      </c>
      <c r="E1326">
        <v>100</v>
      </c>
      <c r="F1326" t="s">
        <v>3684</v>
      </c>
      <c r="G1326">
        <v>1999</v>
      </c>
      <c r="H1326" s="3">
        <v>28.423089385474899</v>
      </c>
    </row>
    <row r="1327" spans="1:8">
      <c r="A1327" t="s">
        <v>93</v>
      </c>
      <c r="B1327">
        <v>8</v>
      </c>
      <c r="C1327" t="s">
        <v>3682</v>
      </c>
      <c r="D1327" t="s">
        <v>3683</v>
      </c>
      <c r="E1327">
        <v>100</v>
      </c>
      <c r="F1327" t="s">
        <v>3684</v>
      </c>
      <c r="G1327">
        <v>2000</v>
      </c>
      <c r="H1327" s="3">
        <v>28.127991758241802</v>
      </c>
    </row>
    <row r="1328" spans="1:8">
      <c r="A1328" t="s">
        <v>93</v>
      </c>
      <c r="B1328">
        <v>8</v>
      </c>
      <c r="C1328" t="s">
        <v>3682</v>
      </c>
      <c r="D1328" t="s">
        <v>3683</v>
      </c>
      <c r="E1328">
        <v>100</v>
      </c>
      <c r="F1328" t="s">
        <v>3684</v>
      </c>
      <c r="G1328">
        <v>2001</v>
      </c>
      <c r="H1328" s="3">
        <v>26.133856338028199</v>
      </c>
    </row>
    <row r="1329" spans="1:8">
      <c r="A1329" t="s">
        <v>93</v>
      </c>
      <c r="B1329">
        <v>8</v>
      </c>
      <c r="C1329" t="s">
        <v>3682</v>
      </c>
      <c r="D1329" t="s">
        <v>3683</v>
      </c>
      <c r="E1329">
        <v>100</v>
      </c>
      <c r="F1329" t="s">
        <v>3684</v>
      </c>
      <c r="G1329">
        <v>2002</v>
      </c>
      <c r="H1329" s="3">
        <v>27.634192307692299</v>
      </c>
    </row>
    <row r="1330" spans="1:8">
      <c r="A1330" t="s">
        <v>93</v>
      </c>
      <c r="B1330">
        <v>8</v>
      </c>
      <c r="C1330" t="s">
        <v>3682</v>
      </c>
      <c r="D1330" t="s">
        <v>3683</v>
      </c>
      <c r="E1330">
        <v>100</v>
      </c>
      <c r="F1330" t="s">
        <v>3684</v>
      </c>
      <c r="G1330">
        <v>2003</v>
      </c>
      <c r="H1330" s="3">
        <v>29.850786301369901</v>
      </c>
    </row>
    <row r="1331" spans="1:8">
      <c r="A1331" t="s">
        <v>93</v>
      </c>
      <c r="B1331">
        <v>8</v>
      </c>
      <c r="C1331" t="s">
        <v>3682</v>
      </c>
      <c r="D1331" t="s">
        <v>3683</v>
      </c>
      <c r="E1331">
        <v>100</v>
      </c>
      <c r="F1331" t="s">
        <v>3684</v>
      </c>
      <c r="G1331">
        <v>2004</v>
      </c>
      <c r="H1331" s="3">
        <v>27.994700831025</v>
      </c>
    </row>
    <row r="1332" spans="1:8">
      <c r="A1332" t="s">
        <v>93</v>
      </c>
      <c r="B1332">
        <v>8</v>
      </c>
      <c r="C1332" t="s">
        <v>3682</v>
      </c>
      <c r="D1332" t="s">
        <v>3683</v>
      </c>
      <c r="E1332">
        <v>100</v>
      </c>
      <c r="F1332" t="s">
        <v>3684</v>
      </c>
      <c r="G1332">
        <v>2005</v>
      </c>
      <c r="H1332" s="3">
        <v>29.878153409090899</v>
      </c>
    </row>
    <row r="1333" spans="1:8">
      <c r="A1333" t="s">
        <v>93</v>
      </c>
      <c r="B1333">
        <v>8</v>
      </c>
      <c r="C1333" t="s">
        <v>3682</v>
      </c>
      <c r="D1333" t="s">
        <v>3683</v>
      </c>
      <c r="E1333">
        <v>100</v>
      </c>
      <c r="F1333" t="s">
        <v>3684</v>
      </c>
      <c r="G1333">
        <v>2006</v>
      </c>
      <c r="H1333" s="3">
        <v>28.696905292479101</v>
      </c>
    </row>
    <row r="1334" spans="1:8">
      <c r="A1334" t="s">
        <v>93</v>
      </c>
      <c r="B1334">
        <v>8</v>
      </c>
      <c r="C1334" t="s">
        <v>3682</v>
      </c>
      <c r="D1334" t="s">
        <v>3683</v>
      </c>
      <c r="E1334">
        <v>100</v>
      </c>
      <c r="F1334" t="s">
        <v>3684</v>
      </c>
      <c r="G1334">
        <v>2007</v>
      </c>
      <c r="H1334" s="3">
        <v>25.867963687150802</v>
      </c>
    </row>
    <row r="1335" spans="1:8">
      <c r="A1335" t="s">
        <v>93</v>
      </c>
      <c r="B1335">
        <v>8</v>
      </c>
      <c r="C1335" t="s">
        <v>3682</v>
      </c>
      <c r="D1335" t="s">
        <v>3683</v>
      </c>
      <c r="E1335">
        <v>100</v>
      </c>
      <c r="F1335" t="s">
        <v>3684</v>
      </c>
      <c r="G1335">
        <v>2008</v>
      </c>
      <c r="H1335" s="3">
        <v>24.463077994429</v>
      </c>
    </row>
    <row r="1336" spans="1:8">
      <c r="A1336" t="s">
        <v>93</v>
      </c>
      <c r="B1336">
        <v>8</v>
      </c>
      <c r="C1336" t="s">
        <v>3682</v>
      </c>
      <c r="D1336" t="s">
        <v>3683</v>
      </c>
      <c r="E1336">
        <v>100</v>
      </c>
      <c r="F1336" t="s">
        <v>3684</v>
      </c>
      <c r="G1336">
        <v>2009</v>
      </c>
      <c r="H1336" s="3">
        <v>23.8507016574586</v>
      </c>
    </row>
    <row r="1337" spans="1:8">
      <c r="A1337" t="s">
        <v>93</v>
      </c>
      <c r="B1337">
        <v>8</v>
      </c>
      <c r="C1337" t="s">
        <v>3682</v>
      </c>
      <c r="D1337" t="s">
        <v>3683</v>
      </c>
      <c r="E1337">
        <v>100</v>
      </c>
      <c r="F1337" t="s">
        <v>3684</v>
      </c>
      <c r="G1337">
        <v>2010</v>
      </c>
      <c r="H1337" s="3">
        <v>27.604818681318701</v>
      </c>
    </row>
    <row r="1338" spans="1:8">
      <c r="A1338" t="s">
        <v>93</v>
      </c>
      <c r="B1338">
        <v>8</v>
      </c>
      <c r="C1338" t="s">
        <v>3682</v>
      </c>
      <c r="D1338" t="s">
        <v>3683</v>
      </c>
      <c r="E1338">
        <v>100</v>
      </c>
      <c r="F1338" t="s">
        <v>3684</v>
      </c>
      <c r="G1338">
        <v>2011</v>
      </c>
      <c r="H1338" s="3">
        <v>25.584761643835598</v>
      </c>
    </row>
    <row r="1339" spans="1:8">
      <c r="A1339" t="s">
        <v>94</v>
      </c>
      <c r="B1339">
        <v>8</v>
      </c>
      <c r="C1339" t="s">
        <v>3682</v>
      </c>
      <c r="D1339" t="s">
        <v>3683</v>
      </c>
      <c r="E1339">
        <v>100</v>
      </c>
      <c r="F1339" t="s">
        <v>3684</v>
      </c>
      <c r="G1339">
        <v>1990</v>
      </c>
      <c r="H1339" s="3">
        <v>44.320160130718897</v>
      </c>
    </row>
    <row r="1340" spans="1:8">
      <c r="A1340" t="s">
        <v>94</v>
      </c>
      <c r="B1340">
        <v>8</v>
      </c>
      <c r="C1340" t="s">
        <v>3682</v>
      </c>
      <c r="D1340" t="s">
        <v>3683</v>
      </c>
      <c r="E1340">
        <v>100</v>
      </c>
      <c r="F1340" t="s">
        <v>3684</v>
      </c>
      <c r="G1340">
        <v>1991</v>
      </c>
      <c r="H1340" s="3">
        <v>45.294968299711797</v>
      </c>
    </row>
    <row r="1341" spans="1:8">
      <c r="A1341" t="s">
        <v>94</v>
      </c>
      <c r="B1341">
        <v>8</v>
      </c>
      <c r="C1341" t="s">
        <v>3682</v>
      </c>
      <c r="D1341" t="s">
        <v>3683</v>
      </c>
      <c r="E1341">
        <v>100</v>
      </c>
      <c r="F1341" t="s">
        <v>3684</v>
      </c>
      <c r="G1341">
        <v>1992</v>
      </c>
      <c r="H1341" s="3">
        <v>42.947736389684799</v>
      </c>
    </row>
    <row r="1342" spans="1:8">
      <c r="A1342" t="s">
        <v>94</v>
      </c>
      <c r="B1342">
        <v>8</v>
      </c>
      <c r="C1342" t="s">
        <v>3682</v>
      </c>
      <c r="D1342" t="s">
        <v>3683</v>
      </c>
      <c r="E1342">
        <v>100</v>
      </c>
      <c r="F1342" t="s">
        <v>3684</v>
      </c>
      <c r="G1342">
        <v>1993</v>
      </c>
      <c r="H1342" s="3">
        <v>38.92128125</v>
      </c>
    </row>
    <row r="1343" spans="1:8">
      <c r="A1343" t="s">
        <v>94</v>
      </c>
      <c r="B1343">
        <v>8</v>
      </c>
      <c r="C1343" t="s">
        <v>3682</v>
      </c>
      <c r="D1343" t="s">
        <v>3683</v>
      </c>
      <c r="E1343">
        <v>100</v>
      </c>
      <c r="F1343" t="s">
        <v>3684</v>
      </c>
      <c r="G1343">
        <v>1994</v>
      </c>
      <c r="H1343" s="3">
        <v>33.944701149425299</v>
      </c>
    </row>
    <row r="1344" spans="1:8">
      <c r="A1344" t="s">
        <v>94</v>
      </c>
      <c r="B1344">
        <v>8</v>
      </c>
      <c r="C1344" t="s">
        <v>3682</v>
      </c>
      <c r="D1344" t="s">
        <v>3683</v>
      </c>
      <c r="E1344">
        <v>100</v>
      </c>
      <c r="F1344" t="s">
        <v>3684</v>
      </c>
      <c r="G1344">
        <v>1995</v>
      </c>
      <c r="H1344" s="3">
        <v>34.462404011461302</v>
      </c>
    </row>
    <row r="1345" spans="1:8">
      <c r="A1345" t="s">
        <v>94</v>
      </c>
      <c r="B1345">
        <v>8</v>
      </c>
      <c r="C1345" t="s">
        <v>3682</v>
      </c>
      <c r="D1345" t="s">
        <v>3683</v>
      </c>
      <c r="E1345">
        <v>100</v>
      </c>
      <c r="F1345" t="s">
        <v>3684</v>
      </c>
      <c r="G1345">
        <v>1997</v>
      </c>
      <c r="H1345" s="3">
        <v>36.197071232876702</v>
      </c>
    </row>
    <row r="1346" spans="1:8">
      <c r="A1346" t="s">
        <v>94</v>
      </c>
      <c r="B1346">
        <v>8</v>
      </c>
      <c r="C1346" t="s">
        <v>3682</v>
      </c>
      <c r="D1346" t="s">
        <v>3683</v>
      </c>
      <c r="E1346">
        <v>100</v>
      </c>
      <c r="F1346" t="s">
        <v>3684</v>
      </c>
      <c r="G1346">
        <v>1998</v>
      </c>
      <c r="H1346" s="3">
        <v>33.923473684210499</v>
      </c>
    </row>
    <row r="1347" spans="1:8">
      <c r="A1347" t="s">
        <v>94</v>
      </c>
      <c r="B1347">
        <v>8</v>
      </c>
      <c r="C1347" t="s">
        <v>3682</v>
      </c>
      <c r="D1347" t="s">
        <v>3683</v>
      </c>
      <c r="E1347">
        <v>100</v>
      </c>
      <c r="F1347" t="s">
        <v>3684</v>
      </c>
      <c r="G1347">
        <v>1999</v>
      </c>
      <c r="H1347" s="3">
        <v>31.1520969529086</v>
      </c>
    </row>
    <row r="1348" spans="1:8">
      <c r="A1348" t="s">
        <v>94</v>
      </c>
      <c r="B1348">
        <v>8</v>
      </c>
      <c r="C1348" t="s">
        <v>3682</v>
      </c>
      <c r="D1348" t="s">
        <v>3683</v>
      </c>
      <c r="E1348">
        <v>100</v>
      </c>
      <c r="F1348" t="s">
        <v>3684</v>
      </c>
      <c r="G1348">
        <v>2000</v>
      </c>
      <c r="H1348" s="3">
        <v>30.623194986072399</v>
      </c>
    </row>
    <row r="1349" spans="1:8">
      <c r="A1349" t="s">
        <v>94</v>
      </c>
      <c r="B1349">
        <v>8</v>
      </c>
      <c r="C1349" t="s">
        <v>3682</v>
      </c>
      <c r="D1349" t="s">
        <v>3683</v>
      </c>
      <c r="E1349">
        <v>100</v>
      </c>
      <c r="F1349" t="s">
        <v>3684</v>
      </c>
      <c r="G1349">
        <v>2001</v>
      </c>
      <c r="H1349" s="3">
        <v>27.475798882681499</v>
      </c>
    </row>
    <row r="1350" spans="1:8">
      <c r="A1350" t="s">
        <v>94</v>
      </c>
      <c r="B1350">
        <v>8</v>
      </c>
      <c r="C1350" t="s">
        <v>3682</v>
      </c>
      <c r="D1350" t="s">
        <v>3683</v>
      </c>
      <c r="E1350">
        <v>100</v>
      </c>
      <c r="F1350" t="s">
        <v>3684</v>
      </c>
      <c r="G1350">
        <v>2002</v>
      </c>
      <c r="H1350" s="3">
        <v>31.451857534246599</v>
      </c>
    </row>
    <row r="1351" spans="1:8">
      <c r="A1351" t="s">
        <v>94</v>
      </c>
      <c r="B1351">
        <v>8</v>
      </c>
      <c r="C1351" t="s">
        <v>3682</v>
      </c>
      <c r="D1351" t="s">
        <v>3683</v>
      </c>
      <c r="E1351">
        <v>100</v>
      </c>
      <c r="F1351" t="s">
        <v>3684</v>
      </c>
      <c r="G1351">
        <v>2003</v>
      </c>
      <c r="H1351" s="3">
        <v>30.184068681318699</v>
      </c>
    </row>
    <row r="1352" spans="1:8">
      <c r="A1352" t="s">
        <v>94</v>
      </c>
      <c r="B1352">
        <v>8</v>
      </c>
      <c r="C1352" t="s">
        <v>3682</v>
      </c>
      <c r="D1352" t="s">
        <v>3683</v>
      </c>
      <c r="E1352">
        <v>100</v>
      </c>
      <c r="F1352" t="s">
        <v>3684</v>
      </c>
      <c r="G1352">
        <v>2004</v>
      </c>
      <c r="H1352" s="3">
        <v>27.346346260387801</v>
      </c>
    </row>
    <row r="1353" spans="1:8">
      <c r="A1353" t="s">
        <v>94</v>
      </c>
      <c r="B1353">
        <v>8</v>
      </c>
      <c r="C1353" t="s">
        <v>3682</v>
      </c>
      <c r="D1353" t="s">
        <v>3683</v>
      </c>
      <c r="E1353">
        <v>100</v>
      </c>
      <c r="F1353" t="s">
        <v>3684</v>
      </c>
      <c r="G1353">
        <v>2005</v>
      </c>
      <c r="H1353" s="3">
        <v>31.698400552486198</v>
      </c>
    </row>
    <row r="1354" spans="1:8">
      <c r="A1354" t="s">
        <v>94</v>
      </c>
      <c r="B1354">
        <v>8</v>
      </c>
      <c r="C1354" t="s">
        <v>3682</v>
      </c>
      <c r="D1354" t="s">
        <v>3683</v>
      </c>
      <c r="E1354">
        <v>100</v>
      </c>
      <c r="F1354" t="s">
        <v>3684</v>
      </c>
      <c r="G1354">
        <v>2006</v>
      </c>
      <c r="H1354" s="3">
        <v>29.642211538461499</v>
      </c>
    </row>
    <row r="1355" spans="1:8">
      <c r="A1355" t="s">
        <v>94</v>
      </c>
      <c r="B1355">
        <v>8</v>
      </c>
      <c r="C1355" t="s">
        <v>3682</v>
      </c>
      <c r="D1355" t="s">
        <v>3683</v>
      </c>
      <c r="E1355">
        <v>100</v>
      </c>
      <c r="F1355" t="s">
        <v>3684</v>
      </c>
      <c r="G1355">
        <v>2007</v>
      </c>
      <c r="H1355" s="3">
        <v>27.9644082191781</v>
      </c>
    </row>
    <row r="1356" spans="1:8">
      <c r="A1356" t="s">
        <v>3698</v>
      </c>
      <c r="B1356">
        <v>8</v>
      </c>
      <c r="C1356" t="s">
        <v>3682</v>
      </c>
      <c r="D1356" t="s">
        <v>3683</v>
      </c>
      <c r="E1356">
        <v>100</v>
      </c>
      <c r="F1356" t="s">
        <v>3684</v>
      </c>
      <c r="G1356">
        <v>1990</v>
      </c>
      <c r="H1356" s="3">
        <v>40.106981651376202</v>
      </c>
    </row>
    <row r="1357" spans="1:8">
      <c r="A1357" t="s">
        <v>3698</v>
      </c>
      <c r="B1357">
        <v>8</v>
      </c>
      <c r="C1357" t="s">
        <v>3682</v>
      </c>
      <c r="D1357" t="s">
        <v>3683</v>
      </c>
      <c r="E1357">
        <v>100</v>
      </c>
      <c r="F1357" t="s">
        <v>3684</v>
      </c>
      <c r="G1357">
        <v>1991</v>
      </c>
      <c r="H1357" s="3">
        <v>44.413490963855502</v>
      </c>
    </row>
    <row r="1358" spans="1:8">
      <c r="A1358" t="s">
        <v>3698</v>
      </c>
      <c r="B1358">
        <v>8</v>
      </c>
      <c r="C1358" t="s">
        <v>3682</v>
      </c>
      <c r="D1358" t="s">
        <v>3683</v>
      </c>
      <c r="E1358">
        <v>100</v>
      </c>
      <c r="F1358" t="s">
        <v>3684</v>
      </c>
      <c r="G1358">
        <v>1992</v>
      </c>
      <c r="H1358" s="3">
        <v>41.520476323119802</v>
      </c>
    </row>
    <row r="1359" spans="1:8">
      <c r="A1359" t="s">
        <v>3698</v>
      </c>
      <c r="B1359">
        <v>8</v>
      </c>
      <c r="C1359" t="s">
        <v>3682</v>
      </c>
      <c r="D1359" t="s">
        <v>3683</v>
      </c>
      <c r="E1359">
        <v>100</v>
      </c>
      <c r="F1359" t="s">
        <v>3684</v>
      </c>
      <c r="G1359">
        <v>1993</v>
      </c>
      <c r="H1359" s="3">
        <v>34.142607142857202</v>
      </c>
    </row>
    <row r="1360" spans="1:8">
      <c r="A1360" t="s">
        <v>3698</v>
      </c>
      <c r="B1360">
        <v>8</v>
      </c>
      <c r="C1360" t="s">
        <v>3682</v>
      </c>
      <c r="D1360" t="s">
        <v>3683</v>
      </c>
      <c r="E1360">
        <v>100</v>
      </c>
      <c r="F1360" t="s">
        <v>3684</v>
      </c>
      <c r="G1360">
        <v>1994</v>
      </c>
      <c r="H1360" s="3">
        <v>29.111532212885201</v>
      </c>
    </row>
    <row r="1361" spans="1:8">
      <c r="A1361" t="s">
        <v>3698</v>
      </c>
      <c r="B1361">
        <v>8</v>
      </c>
      <c r="C1361" t="s">
        <v>3682</v>
      </c>
      <c r="D1361" t="s">
        <v>3683</v>
      </c>
      <c r="E1361">
        <v>100</v>
      </c>
      <c r="F1361" t="s">
        <v>3684</v>
      </c>
      <c r="G1361">
        <v>1995</v>
      </c>
      <c r="H1361" s="3">
        <v>30.673837988826801</v>
      </c>
    </row>
    <row r="1362" spans="1:8">
      <c r="A1362" t="s">
        <v>3698</v>
      </c>
      <c r="B1362">
        <v>8</v>
      </c>
      <c r="C1362" t="s">
        <v>3682</v>
      </c>
      <c r="D1362" t="s">
        <v>3683</v>
      </c>
      <c r="E1362">
        <v>100</v>
      </c>
      <c r="F1362" t="s">
        <v>3684</v>
      </c>
      <c r="G1362">
        <v>1996</v>
      </c>
      <c r="H1362" s="3">
        <v>34.564063400576401</v>
      </c>
    </row>
    <row r="1363" spans="1:8">
      <c r="A1363" t="s">
        <v>3698</v>
      </c>
      <c r="B1363">
        <v>8</v>
      </c>
      <c r="C1363" t="s">
        <v>3682</v>
      </c>
      <c r="D1363" t="s">
        <v>3683</v>
      </c>
      <c r="E1363">
        <v>100</v>
      </c>
      <c r="F1363" t="s">
        <v>3684</v>
      </c>
      <c r="G1363">
        <v>1997</v>
      </c>
      <c r="H1363" s="3">
        <v>34.688673076923003</v>
      </c>
    </row>
    <row r="1364" spans="1:8">
      <c r="A1364" t="s">
        <v>3698</v>
      </c>
      <c r="B1364">
        <v>8</v>
      </c>
      <c r="C1364" t="s">
        <v>3682</v>
      </c>
      <c r="D1364" t="s">
        <v>3683</v>
      </c>
      <c r="E1364">
        <v>100</v>
      </c>
      <c r="F1364" t="s">
        <v>3684</v>
      </c>
      <c r="G1364">
        <v>1998</v>
      </c>
      <c r="H1364" s="3">
        <v>31.903405027933001</v>
      </c>
    </row>
    <row r="1365" spans="1:8">
      <c r="A1365" t="s">
        <v>3698</v>
      </c>
      <c r="B1365">
        <v>8</v>
      </c>
      <c r="C1365" t="s">
        <v>3682</v>
      </c>
      <c r="D1365" t="s">
        <v>3683</v>
      </c>
      <c r="E1365">
        <v>100</v>
      </c>
      <c r="F1365" t="s">
        <v>3684</v>
      </c>
      <c r="G1365">
        <v>1999</v>
      </c>
      <c r="H1365" s="3">
        <v>30.2136749311295</v>
      </c>
    </row>
    <row r="1366" spans="1:8">
      <c r="A1366" t="s">
        <v>3698</v>
      </c>
      <c r="B1366">
        <v>8</v>
      </c>
      <c r="C1366" t="s">
        <v>3682</v>
      </c>
      <c r="D1366" t="s">
        <v>3683</v>
      </c>
      <c r="E1366">
        <v>100</v>
      </c>
      <c r="F1366" t="s">
        <v>3684</v>
      </c>
      <c r="G1366">
        <v>2000</v>
      </c>
      <c r="H1366" s="3">
        <v>32.586878787878803</v>
      </c>
    </row>
    <row r="1367" spans="1:8">
      <c r="A1367" t="s">
        <v>3698</v>
      </c>
      <c r="B1367">
        <v>8</v>
      </c>
      <c r="C1367" t="s">
        <v>3682</v>
      </c>
      <c r="D1367" t="s">
        <v>3683</v>
      </c>
      <c r="E1367">
        <v>100</v>
      </c>
      <c r="F1367" t="s">
        <v>3684</v>
      </c>
      <c r="G1367">
        <v>2001</v>
      </c>
      <c r="H1367" s="3">
        <v>27.0522456647399</v>
      </c>
    </row>
    <row r="1368" spans="1:8">
      <c r="A1368" t="s">
        <v>3699</v>
      </c>
      <c r="B1368">
        <v>8</v>
      </c>
      <c r="C1368" t="s">
        <v>3682</v>
      </c>
      <c r="D1368" t="s">
        <v>3683</v>
      </c>
      <c r="E1368">
        <v>110</v>
      </c>
      <c r="F1368" t="s">
        <v>3684</v>
      </c>
      <c r="G1368">
        <v>1990</v>
      </c>
      <c r="H1368" s="3">
        <v>23.304949253731401</v>
      </c>
    </row>
    <row r="1369" spans="1:8">
      <c r="A1369" t="s">
        <v>3699</v>
      </c>
      <c r="B1369">
        <v>8</v>
      </c>
      <c r="C1369" t="s">
        <v>3682</v>
      </c>
      <c r="D1369" t="s">
        <v>3683</v>
      </c>
      <c r="E1369">
        <v>110</v>
      </c>
      <c r="F1369" t="s">
        <v>3684</v>
      </c>
      <c r="G1369">
        <v>1991</v>
      </c>
      <c r="H1369" s="3">
        <v>20.574750000000002</v>
      </c>
    </row>
    <row r="1370" spans="1:8">
      <c r="A1370" t="s">
        <v>3699</v>
      </c>
      <c r="B1370">
        <v>8</v>
      </c>
      <c r="C1370" t="s">
        <v>3682</v>
      </c>
      <c r="D1370" t="s">
        <v>3683</v>
      </c>
      <c r="E1370">
        <v>110</v>
      </c>
      <c r="F1370" t="s">
        <v>3684</v>
      </c>
      <c r="G1370">
        <v>1992</v>
      </c>
      <c r="H1370" s="3">
        <v>18.888102272727298</v>
      </c>
    </row>
    <row r="1371" spans="1:8">
      <c r="A1371" t="s">
        <v>3699</v>
      </c>
      <c r="B1371">
        <v>8</v>
      </c>
      <c r="C1371" t="s">
        <v>3682</v>
      </c>
      <c r="D1371" t="s">
        <v>3683</v>
      </c>
      <c r="E1371">
        <v>110</v>
      </c>
      <c r="F1371" t="s">
        <v>3684</v>
      </c>
      <c r="G1371">
        <v>1993</v>
      </c>
      <c r="H1371" s="3">
        <v>18.900933526011599</v>
      </c>
    </row>
    <row r="1372" spans="1:8">
      <c r="A1372" t="s">
        <v>3699</v>
      </c>
      <c r="B1372">
        <v>8</v>
      </c>
      <c r="C1372" t="s">
        <v>3682</v>
      </c>
      <c r="D1372" t="s">
        <v>3683</v>
      </c>
      <c r="E1372">
        <v>110</v>
      </c>
      <c r="F1372" t="s">
        <v>3684</v>
      </c>
      <c r="G1372">
        <v>1994</v>
      </c>
      <c r="H1372" s="3">
        <v>16.786328488372099</v>
      </c>
    </row>
    <row r="1373" spans="1:8">
      <c r="A1373" t="s">
        <v>3699</v>
      </c>
      <c r="B1373">
        <v>8</v>
      </c>
      <c r="C1373" t="s">
        <v>3682</v>
      </c>
      <c r="D1373" t="s">
        <v>3683</v>
      </c>
      <c r="E1373">
        <v>110</v>
      </c>
      <c r="F1373" t="s">
        <v>3684</v>
      </c>
      <c r="G1373">
        <v>1995</v>
      </c>
      <c r="H1373" s="3">
        <v>18.167769230769199</v>
      </c>
    </row>
    <row r="1374" spans="1:8">
      <c r="A1374" t="s">
        <v>3699</v>
      </c>
      <c r="B1374">
        <v>8</v>
      </c>
      <c r="C1374" t="s">
        <v>3682</v>
      </c>
      <c r="D1374" t="s">
        <v>3683</v>
      </c>
      <c r="E1374">
        <v>110</v>
      </c>
      <c r="F1374" t="s">
        <v>3684</v>
      </c>
      <c r="G1374">
        <v>1996</v>
      </c>
      <c r="H1374" s="3">
        <v>20.349769014084501</v>
      </c>
    </row>
    <row r="1375" spans="1:8">
      <c r="A1375" t="s">
        <v>3699</v>
      </c>
      <c r="B1375">
        <v>8</v>
      </c>
      <c r="C1375" t="s">
        <v>3682</v>
      </c>
      <c r="D1375" t="s">
        <v>3683</v>
      </c>
      <c r="E1375">
        <v>110</v>
      </c>
      <c r="F1375" t="s">
        <v>3684</v>
      </c>
      <c r="G1375">
        <v>1997</v>
      </c>
      <c r="H1375" s="3">
        <v>21.904452513966501</v>
      </c>
    </row>
    <row r="1376" spans="1:8">
      <c r="A1376" t="s">
        <v>3699</v>
      </c>
      <c r="B1376">
        <v>8</v>
      </c>
      <c r="C1376" t="s">
        <v>3682</v>
      </c>
      <c r="D1376" t="s">
        <v>3683</v>
      </c>
      <c r="E1376">
        <v>110</v>
      </c>
      <c r="F1376" t="s">
        <v>3684</v>
      </c>
      <c r="G1376">
        <v>1998</v>
      </c>
      <c r="H1376" s="3">
        <v>19.6997630853995</v>
      </c>
    </row>
    <row r="1377" spans="1:8">
      <c r="A1377" t="s">
        <v>3699</v>
      </c>
      <c r="B1377">
        <v>8</v>
      </c>
      <c r="C1377" t="s">
        <v>3682</v>
      </c>
      <c r="D1377" t="s">
        <v>3683</v>
      </c>
      <c r="E1377">
        <v>110</v>
      </c>
      <c r="F1377" t="s">
        <v>3684</v>
      </c>
      <c r="G1377">
        <v>1999</v>
      </c>
      <c r="H1377" s="3">
        <v>19.031663013698601</v>
      </c>
    </row>
    <row r="1378" spans="1:8">
      <c r="A1378" t="s">
        <v>3699</v>
      </c>
      <c r="B1378">
        <v>8</v>
      </c>
      <c r="C1378" t="s">
        <v>3682</v>
      </c>
      <c r="D1378" t="s">
        <v>3683</v>
      </c>
      <c r="E1378">
        <v>110</v>
      </c>
      <c r="F1378" t="s">
        <v>3684</v>
      </c>
      <c r="G1378">
        <v>2000</v>
      </c>
      <c r="H1378" s="3">
        <v>18.913985994397802</v>
      </c>
    </row>
    <row r="1379" spans="1:8">
      <c r="A1379" t="s">
        <v>3699</v>
      </c>
      <c r="B1379">
        <v>8</v>
      </c>
      <c r="C1379" t="s">
        <v>3682</v>
      </c>
      <c r="D1379" t="s">
        <v>3683</v>
      </c>
      <c r="E1379">
        <v>110</v>
      </c>
      <c r="F1379" t="s">
        <v>3684</v>
      </c>
      <c r="G1379">
        <v>2001</v>
      </c>
      <c r="H1379" s="3">
        <v>17.404637362637398</v>
      </c>
    </row>
    <row r="1380" spans="1:8">
      <c r="A1380" t="s">
        <v>3699</v>
      </c>
      <c r="B1380">
        <v>8</v>
      </c>
      <c r="C1380" t="s">
        <v>3682</v>
      </c>
      <c r="D1380" t="s">
        <v>3683</v>
      </c>
      <c r="E1380">
        <v>110</v>
      </c>
      <c r="F1380" t="s">
        <v>3684</v>
      </c>
      <c r="G1380">
        <v>2002</v>
      </c>
      <c r="H1380" s="3">
        <v>16.354086111111101</v>
      </c>
    </row>
    <row r="1381" spans="1:8">
      <c r="A1381" t="s">
        <v>3699</v>
      </c>
      <c r="B1381">
        <v>8</v>
      </c>
      <c r="C1381" t="s">
        <v>3682</v>
      </c>
      <c r="D1381" t="s">
        <v>3683</v>
      </c>
      <c r="E1381">
        <v>110</v>
      </c>
      <c r="F1381" t="s">
        <v>3684</v>
      </c>
      <c r="G1381">
        <v>2003</v>
      </c>
      <c r="H1381" s="3">
        <v>18.631515068493201</v>
      </c>
    </row>
    <row r="1382" spans="1:8">
      <c r="A1382" t="s">
        <v>3699</v>
      </c>
      <c r="B1382">
        <v>8</v>
      </c>
      <c r="C1382" t="s">
        <v>3682</v>
      </c>
      <c r="D1382" t="s">
        <v>3683</v>
      </c>
      <c r="E1382">
        <v>110</v>
      </c>
      <c r="F1382" t="s">
        <v>3684</v>
      </c>
      <c r="G1382">
        <v>2004</v>
      </c>
      <c r="H1382" s="3">
        <v>16.006986149584499</v>
      </c>
    </row>
    <row r="1383" spans="1:8">
      <c r="A1383" t="s">
        <v>3699</v>
      </c>
      <c r="B1383">
        <v>8</v>
      </c>
      <c r="C1383" t="s">
        <v>3682</v>
      </c>
      <c r="D1383" t="s">
        <v>3683</v>
      </c>
      <c r="E1383">
        <v>110</v>
      </c>
      <c r="F1383" t="s">
        <v>3684</v>
      </c>
      <c r="G1383">
        <v>2005</v>
      </c>
      <c r="H1383" s="3">
        <v>16.379025210083999</v>
      </c>
    </row>
    <row r="1384" spans="1:8">
      <c r="A1384" t="s">
        <v>3699</v>
      </c>
      <c r="B1384">
        <v>8</v>
      </c>
      <c r="C1384" t="s">
        <v>3682</v>
      </c>
      <c r="D1384" t="s">
        <v>3683</v>
      </c>
      <c r="E1384">
        <v>110</v>
      </c>
      <c r="F1384" t="s">
        <v>3684</v>
      </c>
      <c r="G1384">
        <v>2006</v>
      </c>
      <c r="H1384" s="3">
        <v>16.973509749303599</v>
      </c>
    </row>
    <row r="1385" spans="1:8">
      <c r="A1385" t="s">
        <v>3699</v>
      </c>
      <c r="B1385">
        <v>8</v>
      </c>
      <c r="C1385" t="s">
        <v>3682</v>
      </c>
      <c r="D1385" t="s">
        <v>3683</v>
      </c>
      <c r="E1385">
        <v>110</v>
      </c>
      <c r="F1385" t="s">
        <v>3684</v>
      </c>
      <c r="G1385">
        <v>2007</v>
      </c>
      <c r="H1385" s="3">
        <v>14.014747945205499</v>
      </c>
    </row>
    <row r="1386" spans="1:8">
      <c r="A1386" t="s">
        <v>3699</v>
      </c>
      <c r="B1386">
        <v>8</v>
      </c>
      <c r="C1386" t="s">
        <v>3682</v>
      </c>
      <c r="D1386" t="s">
        <v>3683</v>
      </c>
      <c r="E1386">
        <v>110</v>
      </c>
      <c r="F1386" t="s">
        <v>3684</v>
      </c>
      <c r="G1386">
        <v>2008</v>
      </c>
      <c r="H1386" s="3">
        <v>15.2230519125683</v>
      </c>
    </row>
    <row r="1387" spans="1:8">
      <c r="A1387" t="s">
        <v>3699</v>
      </c>
      <c r="B1387">
        <v>8</v>
      </c>
      <c r="C1387" t="s">
        <v>3682</v>
      </c>
      <c r="D1387" t="s">
        <v>3683</v>
      </c>
      <c r="E1387">
        <v>110</v>
      </c>
      <c r="F1387" t="s">
        <v>3684</v>
      </c>
      <c r="G1387">
        <v>2009</v>
      </c>
      <c r="H1387" s="3">
        <v>15.1580931506849</v>
      </c>
    </row>
    <row r="1388" spans="1:8">
      <c r="A1388" t="s">
        <v>3699</v>
      </c>
      <c r="B1388">
        <v>8</v>
      </c>
      <c r="C1388" t="s">
        <v>3682</v>
      </c>
      <c r="D1388" t="s">
        <v>3683</v>
      </c>
      <c r="E1388">
        <v>110</v>
      </c>
      <c r="F1388" t="s">
        <v>3684</v>
      </c>
      <c r="G1388">
        <v>2010</v>
      </c>
      <c r="H1388" s="3">
        <v>16.470364383561598</v>
      </c>
    </row>
    <row r="1389" spans="1:8">
      <c r="A1389" t="s">
        <v>3699</v>
      </c>
      <c r="B1389">
        <v>8</v>
      </c>
      <c r="C1389" t="s">
        <v>3682</v>
      </c>
      <c r="D1389" t="s">
        <v>3683</v>
      </c>
      <c r="E1389">
        <v>110</v>
      </c>
      <c r="F1389" t="s">
        <v>3684</v>
      </c>
      <c r="G1389">
        <v>2011</v>
      </c>
      <c r="H1389" s="3">
        <v>15.614063013698599</v>
      </c>
    </row>
    <row r="1390" spans="1:8">
      <c r="A1390" t="s">
        <v>3700</v>
      </c>
      <c r="B1390">
        <v>8</v>
      </c>
      <c r="C1390" t="s">
        <v>3682</v>
      </c>
      <c r="D1390" t="s">
        <v>3683</v>
      </c>
      <c r="E1390">
        <v>100</v>
      </c>
      <c r="F1390" t="s">
        <v>3684</v>
      </c>
      <c r="G1390">
        <v>1991</v>
      </c>
      <c r="H1390" s="3">
        <v>31.2889022346369</v>
      </c>
    </row>
    <row r="1391" spans="1:8">
      <c r="A1391" t="s">
        <v>3700</v>
      </c>
      <c r="B1391">
        <v>8</v>
      </c>
      <c r="C1391" t="s">
        <v>3682</v>
      </c>
      <c r="D1391" t="s">
        <v>3683</v>
      </c>
      <c r="E1391">
        <v>100</v>
      </c>
      <c r="F1391" t="s">
        <v>3684</v>
      </c>
      <c r="G1391">
        <v>1992</v>
      </c>
      <c r="H1391" s="3">
        <v>32.300621538461499</v>
      </c>
    </row>
    <row r="1392" spans="1:8">
      <c r="A1392" t="s">
        <v>3700</v>
      </c>
      <c r="B1392">
        <v>8</v>
      </c>
      <c r="C1392" t="s">
        <v>3682</v>
      </c>
      <c r="D1392" t="s">
        <v>3683</v>
      </c>
      <c r="E1392">
        <v>100</v>
      </c>
      <c r="F1392" t="s">
        <v>3684</v>
      </c>
      <c r="G1392">
        <v>1993</v>
      </c>
      <c r="H1392" s="3">
        <v>30.382427777777799</v>
      </c>
    </row>
    <row r="1393" spans="1:8">
      <c r="A1393" t="s">
        <v>3700</v>
      </c>
      <c r="B1393">
        <v>8</v>
      </c>
      <c r="C1393" t="s">
        <v>3682</v>
      </c>
      <c r="D1393" t="s">
        <v>3683</v>
      </c>
      <c r="E1393">
        <v>100</v>
      </c>
      <c r="F1393" t="s">
        <v>3684</v>
      </c>
      <c r="G1393">
        <v>1994</v>
      </c>
      <c r="H1393" s="3">
        <v>25.887341107871698</v>
      </c>
    </row>
    <row r="1394" spans="1:8">
      <c r="A1394" t="s">
        <v>3700</v>
      </c>
      <c r="B1394">
        <v>8</v>
      </c>
      <c r="C1394" t="s">
        <v>3682</v>
      </c>
      <c r="D1394" t="s">
        <v>3683</v>
      </c>
      <c r="E1394">
        <v>100</v>
      </c>
      <c r="F1394" t="s">
        <v>3684</v>
      </c>
      <c r="G1394">
        <v>1995</v>
      </c>
      <c r="H1394" s="3">
        <v>26.403798898071599</v>
      </c>
    </row>
    <row r="1395" spans="1:8">
      <c r="A1395" t="s">
        <v>3700</v>
      </c>
      <c r="B1395">
        <v>8</v>
      </c>
      <c r="C1395" t="s">
        <v>3682</v>
      </c>
      <c r="D1395" t="s">
        <v>3683</v>
      </c>
      <c r="E1395">
        <v>100</v>
      </c>
      <c r="F1395" t="s">
        <v>3684</v>
      </c>
      <c r="G1395">
        <v>1996</v>
      </c>
      <c r="H1395" s="3">
        <v>30.0438351955308</v>
      </c>
    </row>
    <row r="1396" spans="1:8">
      <c r="A1396" t="s">
        <v>3700</v>
      </c>
      <c r="B1396">
        <v>8</v>
      </c>
      <c r="C1396" t="s">
        <v>3682</v>
      </c>
      <c r="D1396" t="s">
        <v>3683</v>
      </c>
      <c r="E1396">
        <v>100</v>
      </c>
      <c r="F1396" t="s">
        <v>3684</v>
      </c>
      <c r="G1396">
        <v>1997</v>
      </c>
      <c r="H1396" s="3">
        <v>29.034697142857102</v>
      </c>
    </row>
    <row r="1397" spans="1:8">
      <c r="A1397" t="s">
        <v>3700</v>
      </c>
      <c r="B1397">
        <v>8</v>
      </c>
      <c r="C1397" t="s">
        <v>3682</v>
      </c>
      <c r="D1397" t="s">
        <v>3683</v>
      </c>
      <c r="E1397">
        <v>100</v>
      </c>
      <c r="F1397" t="s">
        <v>3684</v>
      </c>
      <c r="G1397">
        <v>1998</v>
      </c>
      <c r="H1397" s="3">
        <v>27.632529247910899</v>
      </c>
    </row>
    <row r="1398" spans="1:8">
      <c r="A1398" t="s">
        <v>3700</v>
      </c>
      <c r="B1398">
        <v>8</v>
      </c>
      <c r="C1398" t="s">
        <v>3682</v>
      </c>
      <c r="D1398" t="s">
        <v>3683</v>
      </c>
      <c r="E1398">
        <v>100</v>
      </c>
      <c r="F1398" t="s">
        <v>3684</v>
      </c>
      <c r="G1398">
        <v>1999</v>
      </c>
      <c r="H1398" s="3">
        <v>26.828520661157</v>
      </c>
    </row>
    <row r="1399" spans="1:8">
      <c r="A1399" t="s">
        <v>3700</v>
      </c>
      <c r="B1399">
        <v>8</v>
      </c>
      <c r="C1399" t="s">
        <v>3682</v>
      </c>
      <c r="D1399" t="s">
        <v>3683</v>
      </c>
      <c r="E1399">
        <v>100</v>
      </c>
      <c r="F1399" t="s">
        <v>3684</v>
      </c>
      <c r="G1399">
        <v>2000</v>
      </c>
      <c r="H1399" s="3">
        <v>27.559158192090401</v>
      </c>
    </row>
    <row r="1400" spans="1:8">
      <c r="A1400" t="s">
        <v>3700</v>
      </c>
      <c r="B1400">
        <v>8</v>
      </c>
      <c r="C1400" t="s">
        <v>3682</v>
      </c>
      <c r="D1400" t="s">
        <v>3683</v>
      </c>
      <c r="E1400">
        <v>100</v>
      </c>
      <c r="F1400" t="s">
        <v>3684</v>
      </c>
      <c r="G1400">
        <v>2001</v>
      </c>
      <c r="H1400" s="3">
        <v>22.6449260273973</v>
      </c>
    </row>
    <row r="1401" spans="1:8">
      <c r="A1401" t="s">
        <v>3700</v>
      </c>
      <c r="B1401">
        <v>8</v>
      </c>
      <c r="C1401" t="s">
        <v>3682</v>
      </c>
      <c r="D1401" t="s">
        <v>3683</v>
      </c>
      <c r="E1401">
        <v>100</v>
      </c>
      <c r="F1401" t="s">
        <v>3684</v>
      </c>
      <c r="G1401">
        <v>2002</v>
      </c>
      <c r="H1401" s="3">
        <v>24.299937677053801</v>
      </c>
    </row>
    <row r="1402" spans="1:8">
      <c r="A1402" t="s">
        <v>3700</v>
      </c>
      <c r="B1402">
        <v>8</v>
      </c>
      <c r="C1402" t="s">
        <v>3682</v>
      </c>
      <c r="D1402" t="s">
        <v>3683</v>
      </c>
      <c r="E1402">
        <v>100</v>
      </c>
      <c r="F1402" t="s">
        <v>3684</v>
      </c>
      <c r="G1402">
        <v>2003</v>
      </c>
      <c r="H1402" s="3">
        <v>22.309569863013699</v>
      </c>
    </row>
    <row r="1403" spans="1:8">
      <c r="A1403" t="s">
        <v>3700</v>
      </c>
      <c r="B1403">
        <v>8</v>
      </c>
      <c r="C1403" t="s">
        <v>3682</v>
      </c>
      <c r="D1403" t="s">
        <v>3683</v>
      </c>
      <c r="E1403">
        <v>100</v>
      </c>
      <c r="F1403" t="s">
        <v>3684</v>
      </c>
      <c r="G1403">
        <v>2005</v>
      </c>
      <c r="H1403" s="3">
        <v>21.724247887323902</v>
      </c>
    </row>
    <row r="1404" spans="1:8">
      <c r="A1404" t="s">
        <v>3700</v>
      </c>
      <c r="B1404">
        <v>8</v>
      </c>
      <c r="C1404" t="s">
        <v>3682</v>
      </c>
      <c r="D1404" t="s">
        <v>3683</v>
      </c>
      <c r="E1404">
        <v>100</v>
      </c>
      <c r="F1404" t="s">
        <v>3684</v>
      </c>
      <c r="G1404">
        <v>2006</v>
      </c>
      <c r="H1404" s="3">
        <v>20.526284931506801</v>
      </c>
    </row>
    <row r="1405" spans="1:8">
      <c r="A1405" t="s">
        <v>3700</v>
      </c>
      <c r="B1405">
        <v>8</v>
      </c>
      <c r="C1405" t="s">
        <v>3682</v>
      </c>
      <c r="D1405" t="s">
        <v>3683</v>
      </c>
      <c r="E1405">
        <v>100</v>
      </c>
      <c r="F1405" t="s">
        <v>3684</v>
      </c>
      <c r="G1405">
        <v>2007</v>
      </c>
      <c r="H1405" s="3">
        <v>19.7200219178082</v>
      </c>
    </row>
    <row r="1406" spans="1:8">
      <c r="A1406" t="s">
        <v>3700</v>
      </c>
      <c r="B1406">
        <v>8</v>
      </c>
      <c r="C1406" t="s">
        <v>3682</v>
      </c>
      <c r="D1406" t="s">
        <v>3683</v>
      </c>
      <c r="E1406">
        <v>100</v>
      </c>
      <c r="F1406" t="s">
        <v>3684</v>
      </c>
      <c r="G1406">
        <v>2008</v>
      </c>
      <c r="H1406" s="3">
        <v>20.393620218579201</v>
      </c>
    </row>
    <row r="1407" spans="1:8">
      <c r="A1407" t="s">
        <v>3700</v>
      </c>
      <c r="B1407">
        <v>8</v>
      </c>
      <c r="C1407" t="s">
        <v>3682</v>
      </c>
      <c r="D1407" t="s">
        <v>3683</v>
      </c>
      <c r="E1407">
        <v>100</v>
      </c>
      <c r="F1407" t="s">
        <v>3684</v>
      </c>
      <c r="G1407">
        <v>2009</v>
      </c>
      <c r="H1407" s="3">
        <v>21.264246537396101</v>
      </c>
    </row>
    <row r="1408" spans="1:8">
      <c r="A1408" t="s">
        <v>3700</v>
      </c>
      <c r="B1408">
        <v>8</v>
      </c>
      <c r="C1408" t="s">
        <v>3682</v>
      </c>
      <c r="D1408" t="s">
        <v>3683</v>
      </c>
      <c r="E1408">
        <v>100</v>
      </c>
      <c r="F1408" t="s">
        <v>3684</v>
      </c>
      <c r="G1408">
        <v>2010</v>
      </c>
      <c r="H1408" s="3">
        <v>22.601523545706399</v>
      </c>
    </row>
    <row r="1409" spans="1:8">
      <c r="A1409" t="s">
        <v>3700</v>
      </c>
      <c r="B1409">
        <v>8</v>
      </c>
      <c r="C1409" t="s">
        <v>3682</v>
      </c>
      <c r="D1409" t="s">
        <v>3683</v>
      </c>
      <c r="E1409">
        <v>100</v>
      </c>
      <c r="F1409" t="s">
        <v>3684</v>
      </c>
      <c r="G1409">
        <v>2011</v>
      </c>
      <c r="H1409" s="3">
        <v>20.454153424657498</v>
      </c>
    </row>
    <row r="1410" spans="1:8">
      <c r="A1410" t="s">
        <v>3701</v>
      </c>
      <c r="B1410">
        <v>8</v>
      </c>
      <c r="C1410" t="s">
        <v>3682</v>
      </c>
      <c r="D1410" t="s">
        <v>3683</v>
      </c>
      <c r="E1410">
        <v>100</v>
      </c>
      <c r="F1410" t="s">
        <v>3684</v>
      </c>
      <c r="G1410">
        <v>1992</v>
      </c>
      <c r="H1410" s="3">
        <v>34.294174757281603</v>
      </c>
    </row>
    <row r="1411" spans="1:8">
      <c r="A1411" t="s">
        <v>95</v>
      </c>
      <c r="B1411">
        <v>8</v>
      </c>
      <c r="C1411" t="s">
        <v>3682</v>
      </c>
      <c r="D1411" t="s">
        <v>3683</v>
      </c>
      <c r="E1411">
        <v>100</v>
      </c>
      <c r="F1411" t="s">
        <v>3684</v>
      </c>
      <c r="G1411">
        <v>1990</v>
      </c>
      <c r="H1411" s="3">
        <v>50.827677611940302</v>
      </c>
    </row>
    <row r="1412" spans="1:8">
      <c r="A1412" t="s">
        <v>95</v>
      </c>
      <c r="B1412">
        <v>8</v>
      </c>
      <c r="C1412" t="s">
        <v>3682</v>
      </c>
      <c r="D1412" t="s">
        <v>3683</v>
      </c>
      <c r="E1412">
        <v>100</v>
      </c>
      <c r="F1412" t="s">
        <v>3684</v>
      </c>
      <c r="G1412">
        <v>1991</v>
      </c>
      <c r="H1412" s="3">
        <v>45.412598726114702</v>
      </c>
    </row>
    <row r="1413" spans="1:8">
      <c r="A1413" t="s">
        <v>95</v>
      </c>
      <c r="B1413">
        <v>8</v>
      </c>
      <c r="C1413" t="s">
        <v>3682</v>
      </c>
      <c r="D1413" t="s">
        <v>3683</v>
      </c>
      <c r="E1413">
        <v>100</v>
      </c>
      <c r="F1413" t="s">
        <v>3684</v>
      </c>
      <c r="G1413">
        <v>1992</v>
      </c>
      <c r="H1413" s="3">
        <v>32.195790273556199</v>
      </c>
    </row>
    <row r="1414" spans="1:8">
      <c r="A1414" t="s">
        <v>95</v>
      </c>
      <c r="B1414">
        <v>8</v>
      </c>
      <c r="C1414" t="s">
        <v>3682</v>
      </c>
      <c r="D1414" t="s">
        <v>3683</v>
      </c>
      <c r="E1414">
        <v>100</v>
      </c>
      <c r="F1414" t="s">
        <v>3684</v>
      </c>
      <c r="G1414">
        <v>1993</v>
      </c>
      <c r="H1414" s="3">
        <v>33.0265085324232</v>
      </c>
    </row>
    <row r="1415" spans="1:8">
      <c r="A1415" t="s">
        <v>95</v>
      </c>
      <c r="B1415">
        <v>8</v>
      </c>
      <c r="C1415" t="s">
        <v>3682</v>
      </c>
      <c r="D1415" t="s">
        <v>3683</v>
      </c>
      <c r="E1415">
        <v>100</v>
      </c>
      <c r="F1415" t="s">
        <v>3684</v>
      </c>
      <c r="G1415">
        <v>1994</v>
      </c>
      <c r="H1415" s="3">
        <v>28.890638235294102</v>
      </c>
    </row>
    <row r="1416" spans="1:8">
      <c r="A1416" t="s">
        <v>95</v>
      </c>
      <c r="B1416">
        <v>8</v>
      </c>
      <c r="C1416" t="s">
        <v>3682</v>
      </c>
      <c r="D1416" t="s">
        <v>3683</v>
      </c>
      <c r="E1416">
        <v>100</v>
      </c>
      <c r="F1416" t="s">
        <v>3684</v>
      </c>
      <c r="G1416">
        <v>1995</v>
      </c>
      <c r="H1416" s="3">
        <v>31.3086976744186</v>
      </c>
    </row>
    <row r="1417" spans="1:8">
      <c r="A1417" t="s">
        <v>95</v>
      </c>
      <c r="B1417">
        <v>8</v>
      </c>
      <c r="C1417" t="s">
        <v>3682</v>
      </c>
      <c r="D1417" t="s">
        <v>3683</v>
      </c>
      <c r="E1417">
        <v>100</v>
      </c>
      <c r="F1417" t="s">
        <v>3684</v>
      </c>
      <c r="G1417">
        <v>1996</v>
      </c>
      <c r="H1417" s="3">
        <v>32.997650154798698</v>
      </c>
    </row>
    <row r="1418" spans="1:8">
      <c r="A1418" t="s">
        <v>95</v>
      </c>
      <c r="B1418">
        <v>8</v>
      </c>
      <c r="C1418" t="s">
        <v>3682</v>
      </c>
      <c r="D1418" t="s">
        <v>3683</v>
      </c>
      <c r="E1418">
        <v>100</v>
      </c>
      <c r="F1418" t="s">
        <v>3684</v>
      </c>
      <c r="G1418">
        <v>1997</v>
      </c>
      <c r="H1418" s="3">
        <v>38.128732954545498</v>
      </c>
    </row>
    <row r="1419" spans="1:8">
      <c r="A1419" t="s">
        <v>95</v>
      </c>
      <c r="B1419">
        <v>8</v>
      </c>
      <c r="C1419" t="s">
        <v>3682</v>
      </c>
      <c r="D1419" t="s">
        <v>3683</v>
      </c>
      <c r="E1419">
        <v>100</v>
      </c>
      <c r="F1419" t="s">
        <v>3684</v>
      </c>
      <c r="G1419">
        <v>1998</v>
      </c>
      <c r="H1419" s="3">
        <v>39.855322674418602</v>
      </c>
    </row>
    <row r="1420" spans="1:8">
      <c r="A1420" t="s">
        <v>95</v>
      </c>
      <c r="B1420">
        <v>8</v>
      </c>
      <c r="C1420" t="s">
        <v>3682</v>
      </c>
      <c r="D1420" t="s">
        <v>3683</v>
      </c>
      <c r="E1420">
        <v>100</v>
      </c>
      <c r="F1420" t="s">
        <v>3684</v>
      </c>
      <c r="G1420">
        <v>1999</v>
      </c>
      <c r="H1420" s="3">
        <v>33.778346704871097</v>
      </c>
    </row>
    <row r="1421" spans="1:8">
      <c r="A1421" t="s">
        <v>95</v>
      </c>
      <c r="B1421">
        <v>8</v>
      </c>
      <c r="C1421" t="s">
        <v>3682</v>
      </c>
      <c r="D1421" t="s">
        <v>3683</v>
      </c>
      <c r="E1421">
        <v>100</v>
      </c>
      <c r="F1421" t="s">
        <v>3684</v>
      </c>
      <c r="G1421">
        <v>2000</v>
      </c>
      <c r="H1421" s="3">
        <v>34.445386301369901</v>
      </c>
    </row>
    <row r="1422" spans="1:8">
      <c r="A1422" t="s">
        <v>95</v>
      </c>
      <c r="B1422">
        <v>8</v>
      </c>
      <c r="C1422" t="s">
        <v>3682</v>
      </c>
      <c r="D1422" t="s">
        <v>3683</v>
      </c>
      <c r="E1422">
        <v>100</v>
      </c>
      <c r="F1422" t="s">
        <v>3684</v>
      </c>
      <c r="G1422">
        <v>2001</v>
      </c>
      <c r="H1422" s="3">
        <v>27.583161559888602</v>
      </c>
    </row>
    <row r="1423" spans="1:8">
      <c r="A1423" t="s">
        <v>95</v>
      </c>
      <c r="B1423">
        <v>8</v>
      </c>
      <c r="C1423" t="s">
        <v>3682</v>
      </c>
      <c r="D1423" t="s">
        <v>3683</v>
      </c>
      <c r="E1423">
        <v>100</v>
      </c>
      <c r="F1423" t="s">
        <v>3684</v>
      </c>
      <c r="G1423">
        <v>2002</v>
      </c>
      <c r="H1423" s="3">
        <v>27.3987633802817</v>
      </c>
    </row>
    <row r="1424" spans="1:8">
      <c r="A1424" t="s">
        <v>95</v>
      </c>
      <c r="B1424">
        <v>8</v>
      </c>
      <c r="C1424" t="s">
        <v>3682</v>
      </c>
      <c r="D1424" t="s">
        <v>3683</v>
      </c>
      <c r="E1424">
        <v>100</v>
      </c>
      <c r="F1424" t="s">
        <v>3684</v>
      </c>
      <c r="G1424">
        <v>2003</v>
      </c>
      <c r="H1424" s="3">
        <v>27.981614958448802</v>
      </c>
    </row>
    <row r="1425" spans="1:8">
      <c r="A1425" t="s">
        <v>95</v>
      </c>
      <c r="B1425">
        <v>8</v>
      </c>
      <c r="C1425" t="s">
        <v>3682</v>
      </c>
      <c r="D1425" t="s">
        <v>3683</v>
      </c>
      <c r="E1425">
        <v>100</v>
      </c>
      <c r="F1425" t="s">
        <v>3684</v>
      </c>
      <c r="G1425">
        <v>2004</v>
      </c>
      <c r="H1425" s="3">
        <v>24.5312478873239</v>
      </c>
    </row>
    <row r="1426" spans="1:8">
      <c r="A1426" t="s">
        <v>95</v>
      </c>
      <c r="B1426">
        <v>8</v>
      </c>
      <c r="C1426" t="s">
        <v>3682</v>
      </c>
      <c r="D1426" t="s">
        <v>3683</v>
      </c>
      <c r="E1426">
        <v>100</v>
      </c>
      <c r="F1426" t="s">
        <v>3684</v>
      </c>
      <c r="G1426">
        <v>2005</v>
      </c>
      <c r="H1426" s="3">
        <v>24.100950549450499</v>
      </c>
    </row>
    <row r="1427" spans="1:8">
      <c r="A1427" t="s">
        <v>95</v>
      </c>
      <c r="B1427">
        <v>8</v>
      </c>
      <c r="C1427" t="s">
        <v>3682</v>
      </c>
      <c r="D1427" t="s">
        <v>3683</v>
      </c>
      <c r="E1427">
        <v>100</v>
      </c>
      <c r="F1427" t="s">
        <v>3684</v>
      </c>
      <c r="G1427">
        <v>2006</v>
      </c>
      <c r="H1427" s="3">
        <v>25.262986033519599</v>
      </c>
    </row>
    <row r="1428" spans="1:8">
      <c r="A1428" t="s">
        <v>95</v>
      </c>
      <c r="B1428">
        <v>8</v>
      </c>
      <c r="C1428" t="s">
        <v>3682</v>
      </c>
      <c r="D1428" t="s">
        <v>3683</v>
      </c>
      <c r="E1428">
        <v>100</v>
      </c>
      <c r="F1428" t="s">
        <v>3684</v>
      </c>
      <c r="G1428">
        <v>2007</v>
      </c>
      <c r="H1428" s="3">
        <v>22.868191135734101</v>
      </c>
    </row>
    <row r="1429" spans="1:8">
      <c r="A1429" t="s">
        <v>95</v>
      </c>
      <c r="B1429">
        <v>8</v>
      </c>
      <c r="C1429" t="s">
        <v>3682</v>
      </c>
      <c r="D1429" t="s">
        <v>3683</v>
      </c>
      <c r="E1429">
        <v>100</v>
      </c>
      <c r="F1429" t="s">
        <v>3684</v>
      </c>
      <c r="G1429">
        <v>2008</v>
      </c>
      <c r="H1429" s="3">
        <v>22.796597796143299</v>
      </c>
    </row>
    <row r="1430" spans="1:8">
      <c r="A1430" t="s">
        <v>95</v>
      </c>
      <c r="B1430">
        <v>8</v>
      </c>
      <c r="C1430" t="s">
        <v>3682</v>
      </c>
      <c r="D1430" t="s">
        <v>3683</v>
      </c>
      <c r="E1430">
        <v>100</v>
      </c>
      <c r="F1430" t="s">
        <v>3684</v>
      </c>
      <c r="G1430">
        <v>2009</v>
      </c>
      <c r="H1430" s="3">
        <v>24.772997237569101</v>
      </c>
    </row>
    <row r="1431" spans="1:8">
      <c r="A1431" t="s">
        <v>95</v>
      </c>
      <c r="B1431">
        <v>8</v>
      </c>
      <c r="C1431" t="s">
        <v>3682</v>
      </c>
      <c r="D1431" t="s">
        <v>3683</v>
      </c>
      <c r="E1431">
        <v>100</v>
      </c>
      <c r="F1431" t="s">
        <v>3684</v>
      </c>
      <c r="G1431">
        <v>2010</v>
      </c>
      <c r="H1431" s="3">
        <v>25.494498630136999</v>
      </c>
    </row>
    <row r="1432" spans="1:8">
      <c r="A1432" t="s">
        <v>95</v>
      </c>
      <c r="B1432">
        <v>8</v>
      </c>
      <c r="C1432" t="s">
        <v>3682</v>
      </c>
      <c r="D1432" t="s">
        <v>3683</v>
      </c>
      <c r="E1432">
        <v>100</v>
      </c>
      <c r="F1432" t="s">
        <v>3684</v>
      </c>
      <c r="G1432">
        <v>2011</v>
      </c>
      <c r="H1432" s="3">
        <v>23.137867036011102</v>
      </c>
    </row>
    <row r="1433" spans="1:8">
      <c r="A1433" t="s">
        <v>96</v>
      </c>
      <c r="B1433">
        <v>8</v>
      </c>
      <c r="C1433" t="s">
        <v>3682</v>
      </c>
      <c r="D1433" t="s">
        <v>3683</v>
      </c>
      <c r="E1433">
        <v>100</v>
      </c>
      <c r="F1433" t="s">
        <v>3684</v>
      </c>
      <c r="G1433">
        <v>1990</v>
      </c>
      <c r="H1433" s="3">
        <v>28.207443786982299</v>
      </c>
    </row>
    <row r="1434" spans="1:8">
      <c r="A1434" t="s">
        <v>96</v>
      </c>
      <c r="B1434">
        <v>8</v>
      </c>
      <c r="C1434" t="s">
        <v>3682</v>
      </c>
      <c r="D1434" t="s">
        <v>3683</v>
      </c>
      <c r="E1434">
        <v>100</v>
      </c>
      <c r="F1434" t="s">
        <v>3684</v>
      </c>
      <c r="G1434">
        <v>1991</v>
      </c>
      <c r="H1434" s="3">
        <v>33.278388732394397</v>
      </c>
    </row>
    <row r="1435" spans="1:8">
      <c r="A1435" t="s">
        <v>96</v>
      </c>
      <c r="B1435">
        <v>8</v>
      </c>
      <c r="C1435" t="s">
        <v>3682</v>
      </c>
      <c r="D1435" t="s">
        <v>3683</v>
      </c>
      <c r="E1435">
        <v>100</v>
      </c>
      <c r="F1435" t="s">
        <v>3684</v>
      </c>
      <c r="G1435">
        <v>1992</v>
      </c>
      <c r="H1435" s="3">
        <v>28.4720284090909</v>
      </c>
    </row>
    <row r="1436" spans="1:8">
      <c r="A1436" t="s">
        <v>96</v>
      </c>
      <c r="B1436">
        <v>8</v>
      </c>
      <c r="C1436" t="s">
        <v>3682</v>
      </c>
      <c r="D1436" t="s">
        <v>3683</v>
      </c>
      <c r="E1436">
        <v>100</v>
      </c>
      <c r="F1436" t="s">
        <v>3684</v>
      </c>
      <c r="G1436">
        <v>1993</v>
      </c>
      <c r="H1436" s="3">
        <v>23.662485119047599</v>
      </c>
    </row>
    <row r="1437" spans="1:8">
      <c r="A1437" t="s">
        <v>96</v>
      </c>
      <c r="B1437">
        <v>8</v>
      </c>
      <c r="C1437" t="s">
        <v>3682</v>
      </c>
      <c r="D1437" t="s">
        <v>3683</v>
      </c>
      <c r="E1437">
        <v>100</v>
      </c>
      <c r="F1437" t="s">
        <v>3684</v>
      </c>
      <c r="G1437">
        <v>1994</v>
      </c>
      <c r="H1437" s="3">
        <v>19.763663742690099</v>
      </c>
    </row>
    <row r="1438" spans="1:8">
      <c r="A1438" t="s">
        <v>96</v>
      </c>
      <c r="B1438">
        <v>8</v>
      </c>
      <c r="C1438" t="s">
        <v>3682</v>
      </c>
      <c r="D1438" t="s">
        <v>3683</v>
      </c>
      <c r="E1438">
        <v>100</v>
      </c>
      <c r="F1438" t="s">
        <v>3684</v>
      </c>
      <c r="G1438">
        <v>1995</v>
      </c>
      <c r="H1438" s="3">
        <v>25.023696428571402</v>
      </c>
    </row>
    <row r="1439" spans="1:8">
      <c r="A1439" t="s">
        <v>96</v>
      </c>
      <c r="B1439">
        <v>8</v>
      </c>
      <c r="C1439" t="s">
        <v>3682</v>
      </c>
      <c r="D1439" t="s">
        <v>3683</v>
      </c>
      <c r="E1439">
        <v>100</v>
      </c>
      <c r="F1439" t="s">
        <v>3684</v>
      </c>
      <c r="G1439">
        <v>1996</v>
      </c>
      <c r="H1439" s="3">
        <v>22.490712643678201</v>
      </c>
    </row>
    <row r="1440" spans="1:8">
      <c r="A1440" t="s">
        <v>96</v>
      </c>
      <c r="B1440">
        <v>8</v>
      </c>
      <c r="C1440" t="s">
        <v>3682</v>
      </c>
      <c r="D1440" t="s">
        <v>3683</v>
      </c>
      <c r="E1440">
        <v>100</v>
      </c>
      <c r="F1440" t="s">
        <v>3684</v>
      </c>
      <c r="G1440">
        <v>1997</v>
      </c>
      <c r="H1440" s="3">
        <v>24.816884297520598</v>
      </c>
    </row>
    <row r="1441" spans="1:8">
      <c r="A1441" t="s">
        <v>96</v>
      </c>
      <c r="B1441">
        <v>8</v>
      </c>
      <c r="C1441" t="s">
        <v>3682</v>
      </c>
      <c r="D1441" t="s">
        <v>3683</v>
      </c>
      <c r="E1441">
        <v>100</v>
      </c>
      <c r="F1441" t="s">
        <v>3684</v>
      </c>
      <c r="G1441">
        <v>1998</v>
      </c>
      <c r="H1441" s="3">
        <v>23.3608487394958</v>
      </c>
    </row>
    <row r="1442" spans="1:8">
      <c r="A1442" t="s">
        <v>96</v>
      </c>
      <c r="B1442">
        <v>8</v>
      </c>
      <c r="C1442" t="s">
        <v>3682</v>
      </c>
      <c r="D1442" t="s">
        <v>3683</v>
      </c>
      <c r="E1442">
        <v>100</v>
      </c>
      <c r="F1442" t="s">
        <v>3684</v>
      </c>
      <c r="G1442">
        <v>1999</v>
      </c>
      <c r="H1442" s="3">
        <v>21.2994779005525</v>
      </c>
    </row>
    <row r="1443" spans="1:8">
      <c r="A1443" t="s">
        <v>96</v>
      </c>
      <c r="B1443">
        <v>8</v>
      </c>
      <c r="C1443" t="s">
        <v>3682</v>
      </c>
      <c r="D1443" t="s">
        <v>3683</v>
      </c>
      <c r="E1443">
        <v>100</v>
      </c>
      <c r="F1443" t="s">
        <v>3684</v>
      </c>
      <c r="G1443">
        <v>2001</v>
      </c>
      <c r="H1443" s="3">
        <v>20.9954691011236</v>
      </c>
    </row>
    <row r="1444" spans="1:8">
      <c r="A1444" t="s">
        <v>96</v>
      </c>
      <c r="B1444">
        <v>8</v>
      </c>
      <c r="C1444" t="s">
        <v>3682</v>
      </c>
      <c r="D1444" t="s">
        <v>3683</v>
      </c>
      <c r="E1444">
        <v>100</v>
      </c>
      <c r="F1444" t="s">
        <v>3684</v>
      </c>
      <c r="G1444">
        <v>2004</v>
      </c>
      <c r="H1444" s="3">
        <v>21.0439504132232</v>
      </c>
    </row>
    <row r="1445" spans="1:8">
      <c r="A1445" t="s">
        <v>96</v>
      </c>
      <c r="B1445">
        <v>8</v>
      </c>
      <c r="C1445" t="s">
        <v>3682</v>
      </c>
      <c r="D1445" t="s">
        <v>3683</v>
      </c>
      <c r="E1445">
        <v>100</v>
      </c>
      <c r="F1445" t="s">
        <v>3684</v>
      </c>
      <c r="G1445">
        <v>2005</v>
      </c>
      <c r="H1445" s="3">
        <v>20.736702479338899</v>
      </c>
    </row>
    <row r="1446" spans="1:8">
      <c r="A1446" t="s">
        <v>96</v>
      </c>
      <c r="B1446">
        <v>8</v>
      </c>
      <c r="C1446" t="s">
        <v>3682</v>
      </c>
      <c r="D1446" t="s">
        <v>3683</v>
      </c>
      <c r="E1446">
        <v>100</v>
      </c>
      <c r="F1446" t="s">
        <v>3684</v>
      </c>
      <c r="G1446">
        <v>2006</v>
      </c>
      <c r="H1446" s="3">
        <v>21.737142857142899</v>
      </c>
    </row>
    <row r="1447" spans="1:8">
      <c r="A1447" t="s">
        <v>96</v>
      </c>
      <c r="B1447">
        <v>8</v>
      </c>
      <c r="C1447" t="s">
        <v>3682</v>
      </c>
      <c r="D1447" t="s">
        <v>3683</v>
      </c>
      <c r="E1447">
        <v>100</v>
      </c>
      <c r="F1447" t="s">
        <v>3684</v>
      </c>
      <c r="G1447">
        <v>2007</v>
      </c>
      <c r="H1447" s="3">
        <v>20.4949808219178</v>
      </c>
    </row>
    <row r="1448" spans="1:8">
      <c r="A1448" t="s">
        <v>96</v>
      </c>
      <c r="B1448">
        <v>8</v>
      </c>
      <c r="C1448" t="s">
        <v>3682</v>
      </c>
      <c r="D1448" t="s">
        <v>3683</v>
      </c>
      <c r="E1448">
        <v>100</v>
      </c>
      <c r="F1448" t="s">
        <v>3684</v>
      </c>
      <c r="G1448">
        <v>2008</v>
      </c>
      <c r="H1448" s="3">
        <v>20.6446054794521</v>
      </c>
    </row>
    <row r="1449" spans="1:8">
      <c r="A1449" t="s">
        <v>96</v>
      </c>
      <c r="B1449">
        <v>8</v>
      </c>
      <c r="C1449" t="s">
        <v>3682</v>
      </c>
      <c r="D1449" t="s">
        <v>3683</v>
      </c>
      <c r="E1449">
        <v>100</v>
      </c>
      <c r="F1449" t="s">
        <v>3684</v>
      </c>
      <c r="G1449">
        <v>2009</v>
      </c>
      <c r="H1449" s="3">
        <v>21.8662396694215</v>
      </c>
    </row>
    <row r="1450" spans="1:8">
      <c r="A1450" t="s">
        <v>96</v>
      </c>
      <c r="B1450">
        <v>8</v>
      </c>
      <c r="C1450" t="s">
        <v>3682</v>
      </c>
      <c r="D1450" t="s">
        <v>3683</v>
      </c>
      <c r="E1450">
        <v>100</v>
      </c>
      <c r="F1450" t="s">
        <v>3684</v>
      </c>
      <c r="G1450">
        <v>2010</v>
      </c>
      <c r="H1450" s="3">
        <v>22.145907042253501</v>
      </c>
    </row>
    <row r="1451" spans="1:8">
      <c r="A1451" t="s">
        <v>96</v>
      </c>
      <c r="B1451">
        <v>8</v>
      </c>
      <c r="C1451" t="s">
        <v>3682</v>
      </c>
      <c r="D1451" t="s">
        <v>3683</v>
      </c>
      <c r="E1451">
        <v>100</v>
      </c>
      <c r="F1451" t="s">
        <v>3684</v>
      </c>
      <c r="G1451">
        <v>2011</v>
      </c>
      <c r="H1451" s="3">
        <v>21.111818991097898</v>
      </c>
    </row>
    <row r="1452" spans="1:8">
      <c r="A1452" t="s">
        <v>96</v>
      </c>
      <c r="B1452">
        <v>8</v>
      </c>
      <c r="C1452" t="s">
        <v>3682</v>
      </c>
      <c r="D1452" t="s">
        <v>3683</v>
      </c>
      <c r="E1452">
        <v>200</v>
      </c>
      <c r="F1452" t="s">
        <v>3684</v>
      </c>
      <c r="G1452">
        <v>1996</v>
      </c>
      <c r="H1452" s="3">
        <v>23.6994971590909</v>
      </c>
    </row>
    <row r="1453" spans="1:8">
      <c r="A1453" t="s">
        <v>96</v>
      </c>
      <c r="B1453">
        <v>8</v>
      </c>
      <c r="C1453" t="s">
        <v>3682</v>
      </c>
      <c r="D1453" t="s">
        <v>3683</v>
      </c>
      <c r="E1453">
        <v>200</v>
      </c>
      <c r="F1453" t="s">
        <v>3684</v>
      </c>
      <c r="G1453">
        <v>1997</v>
      </c>
      <c r="H1453" s="3">
        <v>26.403991758241801</v>
      </c>
    </row>
    <row r="1454" spans="1:8">
      <c r="A1454" t="s">
        <v>96</v>
      </c>
      <c r="B1454">
        <v>8</v>
      </c>
      <c r="C1454" t="s">
        <v>3682</v>
      </c>
      <c r="D1454" t="s">
        <v>3683</v>
      </c>
      <c r="E1454">
        <v>200</v>
      </c>
      <c r="F1454" t="s">
        <v>3684</v>
      </c>
      <c r="G1454">
        <v>1998</v>
      </c>
      <c r="H1454" s="3">
        <v>25.018735376044599</v>
      </c>
    </row>
    <row r="1455" spans="1:8">
      <c r="A1455" t="s">
        <v>96</v>
      </c>
      <c r="B1455">
        <v>8</v>
      </c>
      <c r="C1455" t="s">
        <v>3682</v>
      </c>
      <c r="D1455" t="s">
        <v>3683</v>
      </c>
      <c r="E1455">
        <v>200</v>
      </c>
      <c r="F1455" t="s">
        <v>3684</v>
      </c>
      <c r="G1455">
        <v>1999</v>
      </c>
      <c r="H1455" s="3">
        <v>22.495906336088201</v>
      </c>
    </row>
    <row r="1456" spans="1:8">
      <c r="A1456" t="s">
        <v>96</v>
      </c>
      <c r="B1456">
        <v>8</v>
      </c>
      <c r="C1456" t="s">
        <v>3682</v>
      </c>
      <c r="D1456" t="s">
        <v>3683</v>
      </c>
      <c r="E1456">
        <v>200</v>
      </c>
      <c r="F1456" t="s">
        <v>3684</v>
      </c>
      <c r="G1456">
        <v>2000</v>
      </c>
      <c r="H1456" s="3">
        <v>19.8282375690608</v>
      </c>
    </row>
    <row r="1457" spans="1:8">
      <c r="A1457" t="s">
        <v>96</v>
      </c>
      <c r="B1457">
        <v>8</v>
      </c>
      <c r="C1457" t="s">
        <v>3682</v>
      </c>
      <c r="D1457" t="s">
        <v>3683</v>
      </c>
      <c r="E1457">
        <v>200</v>
      </c>
      <c r="F1457" t="s">
        <v>3684</v>
      </c>
      <c r="G1457">
        <v>2001</v>
      </c>
      <c r="H1457" s="3">
        <v>21.071186629526501</v>
      </c>
    </row>
    <row r="1458" spans="1:8">
      <c r="A1458" t="s">
        <v>96</v>
      </c>
      <c r="B1458">
        <v>8</v>
      </c>
      <c r="C1458" t="s">
        <v>3682</v>
      </c>
      <c r="D1458" t="s">
        <v>3683</v>
      </c>
      <c r="E1458">
        <v>200</v>
      </c>
      <c r="F1458" t="s">
        <v>3684</v>
      </c>
      <c r="G1458">
        <v>2002</v>
      </c>
      <c r="H1458" s="3">
        <v>22.192927576601701</v>
      </c>
    </row>
    <row r="1459" spans="1:8">
      <c r="A1459" t="s">
        <v>96</v>
      </c>
      <c r="B1459">
        <v>8</v>
      </c>
      <c r="C1459" t="s">
        <v>3682</v>
      </c>
      <c r="D1459" t="s">
        <v>3683</v>
      </c>
      <c r="E1459">
        <v>200</v>
      </c>
      <c r="F1459" t="s">
        <v>3684</v>
      </c>
      <c r="G1459">
        <v>2003</v>
      </c>
      <c r="H1459" s="3">
        <v>22.590288951841401</v>
      </c>
    </row>
    <row r="1460" spans="1:8">
      <c r="A1460" t="s">
        <v>3702</v>
      </c>
      <c r="B1460">
        <v>8</v>
      </c>
      <c r="C1460" t="s">
        <v>3682</v>
      </c>
      <c r="D1460" t="s">
        <v>3683</v>
      </c>
      <c r="E1460">
        <v>150</v>
      </c>
      <c r="F1460" t="s">
        <v>3684</v>
      </c>
      <c r="G1460">
        <v>2002</v>
      </c>
      <c r="H1460" s="3">
        <v>22.3567189349112</v>
      </c>
    </row>
    <row r="1461" spans="1:8">
      <c r="A1461" t="s">
        <v>3702</v>
      </c>
      <c r="B1461">
        <v>8</v>
      </c>
      <c r="C1461" t="s">
        <v>3682</v>
      </c>
      <c r="D1461" t="s">
        <v>3683</v>
      </c>
      <c r="E1461">
        <v>150</v>
      </c>
      <c r="F1461" t="s">
        <v>3684</v>
      </c>
      <c r="G1461">
        <v>2003</v>
      </c>
      <c r="H1461" s="3">
        <v>23.9436305555556</v>
      </c>
    </row>
    <row r="1462" spans="1:8">
      <c r="A1462" t="s">
        <v>3702</v>
      </c>
      <c r="B1462">
        <v>8</v>
      </c>
      <c r="C1462" t="s">
        <v>3682</v>
      </c>
      <c r="D1462" t="s">
        <v>3683</v>
      </c>
      <c r="E1462">
        <v>150</v>
      </c>
      <c r="F1462" t="s">
        <v>3684</v>
      </c>
      <c r="G1462">
        <v>2004</v>
      </c>
      <c r="H1462" s="3">
        <v>22.0810604395604</v>
      </c>
    </row>
    <row r="1463" spans="1:8">
      <c r="A1463" t="s">
        <v>3702</v>
      </c>
      <c r="B1463">
        <v>8</v>
      </c>
      <c r="C1463" t="s">
        <v>3682</v>
      </c>
      <c r="D1463" t="s">
        <v>3683</v>
      </c>
      <c r="E1463">
        <v>150</v>
      </c>
      <c r="F1463" t="s">
        <v>3684</v>
      </c>
      <c r="G1463">
        <v>2005</v>
      </c>
      <c r="H1463" s="3">
        <v>24.138756906077301</v>
      </c>
    </row>
    <row r="1464" spans="1:8">
      <c r="A1464" t="s">
        <v>3702</v>
      </c>
      <c r="B1464">
        <v>8</v>
      </c>
      <c r="C1464" t="s">
        <v>3682</v>
      </c>
      <c r="D1464" t="s">
        <v>3683</v>
      </c>
      <c r="E1464">
        <v>150</v>
      </c>
      <c r="F1464" t="s">
        <v>3684</v>
      </c>
      <c r="G1464">
        <v>2006</v>
      </c>
      <c r="H1464" s="3">
        <v>24.372749311294701</v>
      </c>
    </row>
    <row r="1465" spans="1:8">
      <c r="A1465" t="s">
        <v>3702</v>
      </c>
      <c r="B1465">
        <v>8</v>
      </c>
      <c r="C1465" t="s">
        <v>3682</v>
      </c>
      <c r="D1465" t="s">
        <v>3683</v>
      </c>
      <c r="E1465">
        <v>150</v>
      </c>
      <c r="F1465" t="s">
        <v>3684</v>
      </c>
      <c r="G1465">
        <v>2007</v>
      </c>
      <c r="H1465" s="3">
        <v>23.102052054794498</v>
      </c>
    </row>
    <row r="1466" spans="1:8">
      <c r="A1466" t="s">
        <v>3702</v>
      </c>
      <c r="B1466">
        <v>8</v>
      </c>
      <c r="C1466" t="s">
        <v>3682</v>
      </c>
      <c r="D1466" t="s">
        <v>3683</v>
      </c>
      <c r="E1466">
        <v>150</v>
      </c>
      <c r="F1466" t="s">
        <v>3684</v>
      </c>
      <c r="G1466">
        <v>2008</v>
      </c>
      <c r="H1466" s="3">
        <v>21.906267955801098</v>
      </c>
    </row>
    <row r="1467" spans="1:8">
      <c r="A1467" t="s">
        <v>3702</v>
      </c>
      <c r="B1467">
        <v>8</v>
      </c>
      <c r="C1467" t="s">
        <v>3682</v>
      </c>
      <c r="D1467" t="s">
        <v>3683</v>
      </c>
      <c r="E1467">
        <v>150</v>
      </c>
      <c r="F1467" t="s">
        <v>3684</v>
      </c>
      <c r="G1467">
        <v>2009</v>
      </c>
      <c r="H1467" s="3">
        <v>23.8006187845304</v>
      </c>
    </row>
    <row r="1468" spans="1:8">
      <c r="A1468" t="s">
        <v>3702</v>
      </c>
      <c r="B1468">
        <v>8</v>
      </c>
      <c r="C1468" t="s">
        <v>3682</v>
      </c>
      <c r="D1468" t="s">
        <v>3683</v>
      </c>
      <c r="E1468">
        <v>150</v>
      </c>
      <c r="F1468" t="s">
        <v>3684</v>
      </c>
      <c r="G1468">
        <v>2010</v>
      </c>
      <c r="H1468" s="3">
        <v>24.704930747922401</v>
      </c>
    </row>
    <row r="1469" spans="1:8">
      <c r="A1469" t="s">
        <v>3702</v>
      </c>
      <c r="B1469">
        <v>8</v>
      </c>
      <c r="C1469" t="s">
        <v>3682</v>
      </c>
      <c r="D1469" t="s">
        <v>3683</v>
      </c>
      <c r="E1469">
        <v>150</v>
      </c>
      <c r="F1469" t="s">
        <v>3684</v>
      </c>
      <c r="G1469">
        <v>2011</v>
      </c>
      <c r="H1469" s="3">
        <v>22.236519230769201</v>
      </c>
    </row>
    <row r="1470" spans="1:8">
      <c r="A1470" t="s">
        <v>3703</v>
      </c>
      <c r="B1470">
        <v>8</v>
      </c>
      <c r="C1470" t="s">
        <v>3682</v>
      </c>
      <c r="D1470" t="s">
        <v>3683</v>
      </c>
      <c r="E1470">
        <v>500</v>
      </c>
      <c r="F1470" t="s">
        <v>3684</v>
      </c>
      <c r="G1470">
        <v>2005</v>
      </c>
      <c r="H1470" s="3">
        <v>22.561997260274001</v>
      </c>
    </row>
    <row r="1471" spans="1:8">
      <c r="A1471" t="s">
        <v>3703</v>
      </c>
      <c r="B1471">
        <v>8</v>
      </c>
      <c r="C1471" t="s">
        <v>3682</v>
      </c>
      <c r="D1471" t="s">
        <v>3683</v>
      </c>
      <c r="E1471">
        <v>500</v>
      </c>
      <c r="F1471" t="s">
        <v>3684</v>
      </c>
      <c r="G1471">
        <v>2006</v>
      </c>
      <c r="H1471" s="3">
        <v>22.9242314049587</v>
      </c>
    </row>
    <row r="1472" spans="1:8">
      <c r="A1472" t="s">
        <v>3703</v>
      </c>
      <c r="B1472">
        <v>8</v>
      </c>
      <c r="C1472" t="s">
        <v>3682</v>
      </c>
      <c r="D1472" t="s">
        <v>3683</v>
      </c>
      <c r="E1472">
        <v>500</v>
      </c>
      <c r="F1472" t="s">
        <v>3684</v>
      </c>
      <c r="G1472">
        <v>2007</v>
      </c>
      <c r="H1472" s="3">
        <v>22.707426183843999</v>
      </c>
    </row>
    <row r="1473" spans="1:8">
      <c r="A1473" t="s">
        <v>3703</v>
      </c>
      <c r="B1473">
        <v>8</v>
      </c>
      <c r="C1473" t="s">
        <v>3682</v>
      </c>
      <c r="D1473" t="s">
        <v>3683</v>
      </c>
      <c r="E1473">
        <v>500</v>
      </c>
      <c r="F1473" t="s">
        <v>3684</v>
      </c>
      <c r="G1473">
        <v>2008</v>
      </c>
      <c r="H1473" s="3">
        <v>22.268438356164399</v>
      </c>
    </row>
    <row r="1474" spans="1:8">
      <c r="A1474" t="s">
        <v>3703</v>
      </c>
      <c r="B1474">
        <v>8</v>
      </c>
      <c r="C1474" t="s">
        <v>3682</v>
      </c>
      <c r="D1474" t="s">
        <v>3683</v>
      </c>
      <c r="E1474">
        <v>500</v>
      </c>
      <c r="F1474" t="s">
        <v>3684</v>
      </c>
      <c r="G1474">
        <v>2009</v>
      </c>
      <c r="H1474" s="3">
        <v>22.557431372549001</v>
      </c>
    </row>
    <row r="1475" spans="1:8">
      <c r="A1475" t="s">
        <v>3703</v>
      </c>
      <c r="B1475">
        <v>8</v>
      </c>
      <c r="C1475" t="s">
        <v>3682</v>
      </c>
      <c r="D1475" t="s">
        <v>3683</v>
      </c>
      <c r="E1475">
        <v>500</v>
      </c>
      <c r="F1475" t="s">
        <v>3684</v>
      </c>
      <c r="G1475">
        <v>2010</v>
      </c>
      <c r="H1475" s="3">
        <v>22.360620879120901</v>
      </c>
    </row>
    <row r="1476" spans="1:8">
      <c r="A1476" t="s">
        <v>3704</v>
      </c>
      <c r="B1476">
        <v>8</v>
      </c>
      <c r="C1476" t="s">
        <v>3682</v>
      </c>
      <c r="D1476" t="s">
        <v>3683</v>
      </c>
      <c r="E1476">
        <v>100</v>
      </c>
      <c r="F1476" t="s">
        <v>3684</v>
      </c>
      <c r="G1476">
        <v>1990</v>
      </c>
      <c r="H1476" s="3">
        <v>37.387138728323698</v>
      </c>
    </row>
    <row r="1477" spans="1:8">
      <c r="A1477" t="s">
        <v>3704</v>
      </c>
      <c r="B1477">
        <v>8</v>
      </c>
      <c r="C1477" t="s">
        <v>3682</v>
      </c>
      <c r="D1477" t="s">
        <v>3683</v>
      </c>
      <c r="E1477">
        <v>100</v>
      </c>
      <c r="F1477" t="s">
        <v>3684</v>
      </c>
      <c r="G1477">
        <v>1991</v>
      </c>
      <c r="H1477" s="3">
        <v>40.360636094674597</v>
      </c>
    </row>
    <row r="1478" spans="1:8">
      <c r="A1478" t="s">
        <v>3704</v>
      </c>
      <c r="B1478">
        <v>8</v>
      </c>
      <c r="C1478" t="s">
        <v>3682</v>
      </c>
      <c r="D1478" t="s">
        <v>3683</v>
      </c>
      <c r="E1478">
        <v>100</v>
      </c>
      <c r="F1478" t="s">
        <v>3684</v>
      </c>
      <c r="G1478">
        <v>1992</v>
      </c>
      <c r="H1478" s="3">
        <v>37.484230337078699</v>
      </c>
    </row>
    <row r="1479" spans="1:8">
      <c r="A1479" t="s">
        <v>3704</v>
      </c>
      <c r="B1479">
        <v>8</v>
      </c>
      <c r="C1479" t="s">
        <v>3682</v>
      </c>
      <c r="D1479" t="s">
        <v>3683</v>
      </c>
      <c r="E1479">
        <v>100</v>
      </c>
      <c r="F1479" t="s">
        <v>3684</v>
      </c>
      <c r="G1479">
        <v>1995</v>
      </c>
      <c r="H1479" s="3">
        <v>37.077551622418902</v>
      </c>
    </row>
    <row r="1480" spans="1:8">
      <c r="A1480" t="s">
        <v>3704</v>
      </c>
      <c r="B1480">
        <v>8</v>
      </c>
      <c r="C1480" t="s">
        <v>3682</v>
      </c>
      <c r="D1480" t="s">
        <v>3683</v>
      </c>
      <c r="E1480">
        <v>100</v>
      </c>
      <c r="F1480" t="s">
        <v>3684</v>
      </c>
      <c r="G1480">
        <v>1996</v>
      </c>
      <c r="H1480" s="3">
        <v>38.839367403314903</v>
      </c>
    </row>
    <row r="1481" spans="1:8">
      <c r="A1481" t="s">
        <v>3704</v>
      </c>
      <c r="B1481">
        <v>8</v>
      </c>
      <c r="C1481" t="s">
        <v>3682</v>
      </c>
      <c r="D1481" t="s">
        <v>3683</v>
      </c>
      <c r="E1481">
        <v>100</v>
      </c>
      <c r="F1481" t="s">
        <v>3684</v>
      </c>
      <c r="G1481">
        <v>1997</v>
      </c>
      <c r="H1481" s="3">
        <v>39.690378531073399</v>
      </c>
    </row>
    <row r="1482" spans="1:8">
      <c r="A1482" t="s">
        <v>3704</v>
      </c>
      <c r="B1482">
        <v>8</v>
      </c>
      <c r="C1482" t="s">
        <v>3682</v>
      </c>
      <c r="D1482" t="s">
        <v>3683</v>
      </c>
      <c r="E1482">
        <v>100</v>
      </c>
      <c r="F1482" t="s">
        <v>3684</v>
      </c>
      <c r="G1482">
        <v>1999</v>
      </c>
      <c r="H1482" s="3">
        <v>40.849556786703602</v>
      </c>
    </row>
    <row r="1483" spans="1:8">
      <c r="A1483" t="s">
        <v>3704</v>
      </c>
      <c r="B1483">
        <v>8</v>
      </c>
      <c r="C1483" t="s">
        <v>3682</v>
      </c>
      <c r="D1483" t="s">
        <v>3683</v>
      </c>
      <c r="E1483">
        <v>100</v>
      </c>
      <c r="F1483" t="s">
        <v>3684</v>
      </c>
      <c r="G1483">
        <v>2001</v>
      </c>
      <c r="H1483" s="3">
        <v>38.687531680440799</v>
      </c>
    </row>
    <row r="1484" spans="1:8">
      <c r="A1484" t="s">
        <v>3704</v>
      </c>
      <c r="B1484">
        <v>8</v>
      </c>
      <c r="C1484" t="s">
        <v>3682</v>
      </c>
      <c r="D1484" t="s">
        <v>3683</v>
      </c>
      <c r="E1484">
        <v>100</v>
      </c>
      <c r="F1484" t="s">
        <v>3684</v>
      </c>
      <c r="G1484">
        <v>2004</v>
      </c>
      <c r="H1484" s="3">
        <v>40.669989071038202</v>
      </c>
    </row>
    <row r="1485" spans="1:8">
      <c r="A1485" t="s">
        <v>3704</v>
      </c>
      <c r="B1485">
        <v>8</v>
      </c>
      <c r="C1485" t="s">
        <v>3682</v>
      </c>
      <c r="D1485" t="s">
        <v>3683</v>
      </c>
      <c r="E1485">
        <v>100</v>
      </c>
      <c r="F1485" t="s">
        <v>3684</v>
      </c>
      <c r="G1485">
        <v>2005</v>
      </c>
      <c r="H1485" s="3">
        <v>40.590253521126797</v>
      </c>
    </row>
    <row r="1486" spans="1:8">
      <c r="A1486" t="s">
        <v>3704</v>
      </c>
      <c r="B1486">
        <v>8</v>
      </c>
      <c r="C1486" t="s">
        <v>3682</v>
      </c>
      <c r="D1486" t="s">
        <v>3683</v>
      </c>
      <c r="E1486">
        <v>100</v>
      </c>
      <c r="F1486" t="s">
        <v>3684</v>
      </c>
      <c r="G1486">
        <v>2006</v>
      </c>
      <c r="H1486" s="3">
        <v>37.519065753424698</v>
      </c>
    </row>
    <row r="1487" spans="1:8">
      <c r="A1487" t="s">
        <v>3704</v>
      </c>
      <c r="B1487">
        <v>8</v>
      </c>
      <c r="C1487" t="s">
        <v>3682</v>
      </c>
      <c r="D1487" t="s">
        <v>3683</v>
      </c>
      <c r="E1487">
        <v>100</v>
      </c>
      <c r="F1487" t="s">
        <v>3684</v>
      </c>
      <c r="G1487">
        <v>2007</v>
      </c>
      <c r="H1487" s="3">
        <v>37.081194520548003</v>
      </c>
    </row>
    <row r="1488" spans="1:8">
      <c r="A1488" t="s">
        <v>3704</v>
      </c>
      <c r="B1488">
        <v>8</v>
      </c>
      <c r="C1488" t="s">
        <v>3682</v>
      </c>
      <c r="D1488" t="s">
        <v>3683</v>
      </c>
      <c r="E1488">
        <v>100</v>
      </c>
      <c r="F1488" t="s">
        <v>3684</v>
      </c>
      <c r="G1488">
        <v>2008</v>
      </c>
      <c r="H1488" s="3">
        <v>36.382086592178801</v>
      </c>
    </row>
    <row r="1489" spans="1:8">
      <c r="A1489" t="s">
        <v>3704</v>
      </c>
      <c r="B1489">
        <v>8</v>
      </c>
      <c r="C1489" t="s">
        <v>3682</v>
      </c>
      <c r="D1489" t="s">
        <v>3683</v>
      </c>
      <c r="E1489">
        <v>100</v>
      </c>
      <c r="F1489" t="s">
        <v>3684</v>
      </c>
      <c r="G1489">
        <v>2009</v>
      </c>
      <c r="H1489" s="3">
        <v>35.311745856353603</v>
      </c>
    </row>
    <row r="1490" spans="1:8">
      <c r="A1490" t="s">
        <v>3704</v>
      </c>
      <c r="B1490">
        <v>8</v>
      </c>
      <c r="C1490" t="s">
        <v>3682</v>
      </c>
      <c r="D1490" t="s">
        <v>3683</v>
      </c>
      <c r="E1490">
        <v>200</v>
      </c>
      <c r="F1490" t="s">
        <v>3684</v>
      </c>
      <c r="G1490">
        <v>1996</v>
      </c>
      <c r="H1490" s="3">
        <v>38.795994475138102</v>
      </c>
    </row>
    <row r="1491" spans="1:8">
      <c r="A1491" t="s">
        <v>3704</v>
      </c>
      <c r="B1491">
        <v>8</v>
      </c>
      <c r="C1491" t="s">
        <v>3682</v>
      </c>
      <c r="D1491" t="s">
        <v>3683</v>
      </c>
      <c r="E1491">
        <v>200</v>
      </c>
      <c r="F1491" t="s">
        <v>3684</v>
      </c>
      <c r="G1491">
        <v>1997</v>
      </c>
      <c r="H1491" s="3">
        <v>39.676968926553698</v>
      </c>
    </row>
    <row r="1492" spans="1:8">
      <c r="A1492" t="s">
        <v>3704</v>
      </c>
      <c r="B1492">
        <v>8</v>
      </c>
      <c r="C1492" t="s">
        <v>3682</v>
      </c>
      <c r="D1492" t="s">
        <v>3683</v>
      </c>
      <c r="E1492">
        <v>200</v>
      </c>
      <c r="F1492" t="s">
        <v>3684</v>
      </c>
      <c r="G1492">
        <v>1998</v>
      </c>
      <c r="H1492" s="3">
        <v>43.2541260744986</v>
      </c>
    </row>
    <row r="1493" spans="1:8">
      <c r="A1493" t="s">
        <v>3704</v>
      </c>
      <c r="B1493">
        <v>8</v>
      </c>
      <c r="C1493" t="s">
        <v>3682</v>
      </c>
      <c r="D1493" t="s">
        <v>3683</v>
      </c>
      <c r="E1493">
        <v>200</v>
      </c>
      <c r="F1493" t="s">
        <v>3684</v>
      </c>
      <c r="G1493">
        <v>1999</v>
      </c>
      <c r="H1493" s="3">
        <v>40.850764542936297</v>
      </c>
    </row>
    <row r="1494" spans="1:8">
      <c r="A1494" t="s">
        <v>3704</v>
      </c>
      <c r="B1494">
        <v>8</v>
      </c>
      <c r="C1494" t="s">
        <v>3682</v>
      </c>
      <c r="D1494" t="s">
        <v>3683</v>
      </c>
      <c r="E1494">
        <v>200</v>
      </c>
      <c r="F1494" t="s">
        <v>3684</v>
      </c>
      <c r="G1494">
        <v>2000</v>
      </c>
      <c r="H1494" s="3">
        <v>37.353363387978199</v>
      </c>
    </row>
    <row r="1495" spans="1:8">
      <c r="A1495" t="s">
        <v>3704</v>
      </c>
      <c r="B1495">
        <v>8</v>
      </c>
      <c r="C1495" t="s">
        <v>3682</v>
      </c>
      <c r="D1495" t="s">
        <v>3683</v>
      </c>
      <c r="E1495">
        <v>200</v>
      </c>
      <c r="F1495" t="s">
        <v>3684</v>
      </c>
      <c r="G1495">
        <v>2001</v>
      </c>
      <c r="H1495" s="3">
        <v>38.772548209366398</v>
      </c>
    </row>
    <row r="1496" spans="1:8">
      <c r="A1496" t="s">
        <v>3704</v>
      </c>
      <c r="B1496">
        <v>8</v>
      </c>
      <c r="C1496" t="s">
        <v>3682</v>
      </c>
      <c r="D1496" t="s">
        <v>3683</v>
      </c>
      <c r="E1496">
        <v>200</v>
      </c>
      <c r="F1496" t="s">
        <v>3684</v>
      </c>
      <c r="G1496">
        <v>2002</v>
      </c>
      <c r="H1496" s="3">
        <v>41.788260387811597</v>
      </c>
    </row>
    <row r="1497" spans="1:8">
      <c r="A1497" t="s">
        <v>3704</v>
      </c>
      <c r="B1497">
        <v>8</v>
      </c>
      <c r="C1497" t="s">
        <v>3682</v>
      </c>
      <c r="D1497" t="s">
        <v>3683</v>
      </c>
      <c r="E1497">
        <v>200</v>
      </c>
      <c r="F1497" t="s">
        <v>3684</v>
      </c>
      <c r="G1497">
        <v>2003</v>
      </c>
      <c r="H1497" s="3">
        <v>43.489671232876702</v>
      </c>
    </row>
    <row r="1498" spans="1:8">
      <c r="A1498" t="s">
        <v>3705</v>
      </c>
      <c r="B1498">
        <v>8</v>
      </c>
      <c r="C1498" t="s">
        <v>3682</v>
      </c>
      <c r="D1498" t="s">
        <v>3683</v>
      </c>
      <c r="E1498">
        <v>100</v>
      </c>
      <c r="F1498" t="s">
        <v>3684</v>
      </c>
      <c r="G1498">
        <v>1992</v>
      </c>
      <c r="H1498" s="3">
        <v>36.1312</v>
      </c>
    </row>
    <row r="1499" spans="1:8">
      <c r="A1499" t="s">
        <v>3705</v>
      </c>
      <c r="B1499">
        <v>8</v>
      </c>
      <c r="C1499" t="s">
        <v>3682</v>
      </c>
      <c r="D1499" t="s">
        <v>3683</v>
      </c>
      <c r="E1499">
        <v>100</v>
      </c>
      <c r="F1499" t="s">
        <v>3684</v>
      </c>
      <c r="G1499">
        <v>1995</v>
      </c>
      <c r="H1499" s="3">
        <v>40.619942424242403</v>
      </c>
    </row>
    <row r="1500" spans="1:8">
      <c r="A1500" t="s">
        <v>3705</v>
      </c>
      <c r="B1500">
        <v>8</v>
      </c>
      <c r="C1500" t="s">
        <v>3682</v>
      </c>
      <c r="D1500" t="s">
        <v>3683</v>
      </c>
      <c r="E1500">
        <v>100</v>
      </c>
      <c r="F1500" t="s">
        <v>3684</v>
      </c>
      <c r="G1500">
        <v>1996</v>
      </c>
      <c r="H1500" s="3">
        <v>41.668147540983597</v>
      </c>
    </row>
    <row r="1501" spans="1:8">
      <c r="A1501" t="s">
        <v>3705</v>
      </c>
      <c r="B1501">
        <v>8</v>
      </c>
      <c r="C1501" t="s">
        <v>3682</v>
      </c>
      <c r="D1501" t="s">
        <v>3683</v>
      </c>
      <c r="E1501">
        <v>100</v>
      </c>
      <c r="F1501" t="s">
        <v>3684</v>
      </c>
      <c r="G1501">
        <v>1997</v>
      </c>
      <c r="H1501" s="3">
        <v>40.193808219178102</v>
      </c>
    </row>
    <row r="1502" spans="1:8">
      <c r="A1502" t="s">
        <v>3705</v>
      </c>
      <c r="B1502">
        <v>8</v>
      </c>
      <c r="C1502" t="s">
        <v>3682</v>
      </c>
      <c r="D1502" t="s">
        <v>3683</v>
      </c>
      <c r="E1502">
        <v>100</v>
      </c>
      <c r="F1502" t="s">
        <v>3684</v>
      </c>
      <c r="G1502">
        <v>1998</v>
      </c>
      <c r="H1502" s="3">
        <v>37.468752906976803</v>
      </c>
    </row>
    <row r="1503" spans="1:8">
      <c r="A1503" t="s">
        <v>3705</v>
      </c>
      <c r="B1503">
        <v>8</v>
      </c>
      <c r="C1503" t="s">
        <v>3682</v>
      </c>
      <c r="D1503" t="s">
        <v>3683</v>
      </c>
      <c r="E1503">
        <v>100</v>
      </c>
      <c r="F1503" t="s">
        <v>3684</v>
      </c>
      <c r="G1503">
        <v>1999</v>
      </c>
      <c r="H1503" s="3">
        <v>38.6736657534247</v>
      </c>
    </row>
    <row r="1504" spans="1:8">
      <c r="A1504" t="s">
        <v>3705</v>
      </c>
      <c r="B1504">
        <v>8</v>
      </c>
      <c r="C1504" t="s">
        <v>3682</v>
      </c>
      <c r="D1504" t="s">
        <v>3683</v>
      </c>
      <c r="E1504">
        <v>100</v>
      </c>
      <c r="F1504" t="s">
        <v>3684</v>
      </c>
      <c r="G1504">
        <v>2000</v>
      </c>
      <c r="H1504" s="3">
        <v>33.365743093922703</v>
      </c>
    </row>
    <row r="1505" spans="1:8">
      <c r="A1505" t="s">
        <v>3705</v>
      </c>
      <c r="B1505">
        <v>8</v>
      </c>
      <c r="C1505" t="s">
        <v>3682</v>
      </c>
      <c r="D1505" t="s">
        <v>3683</v>
      </c>
      <c r="E1505">
        <v>100</v>
      </c>
      <c r="F1505" t="s">
        <v>3684</v>
      </c>
      <c r="G1505">
        <v>2001</v>
      </c>
      <c r="H1505" s="3">
        <v>37.995539726027403</v>
      </c>
    </row>
    <row r="1506" spans="1:8">
      <c r="A1506" t="s">
        <v>3705</v>
      </c>
      <c r="B1506">
        <v>8</v>
      </c>
      <c r="C1506" t="s">
        <v>3682</v>
      </c>
      <c r="D1506" t="s">
        <v>3683</v>
      </c>
      <c r="E1506">
        <v>100</v>
      </c>
      <c r="F1506" t="s">
        <v>3684</v>
      </c>
      <c r="G1506">
        <v>2002</v>
      </c>
      <c r="H1506" s="3">
        <v>37.188515235457103</v>
      </c>
    </row>
    <row r="1507" spans="1:8">
      <c r="A1507" t="s">
        <v>3705</v>
      </c>
      <c r="B1507">
        <v>8</v>
      </c>
      <c r="C1507" t="s">
        <v>3682</v>
      </c>
      <c r="D1507" t="s">
        <v>3683</v>
      </c>
      <c r="E1507">
        <v>100</v>
      </c>
      <c r="F1507" t="s">
        <v>3684</v>
      </c>
      <c r="G1507">
        <v>2003</v>
      </c>
      <c r="H1507" s="3">
        <v>43.511060273972603</v>
      </c>
    </row>
    <row r="1508" spans="1:8">
      <c r="A1508" t="s">
        <v>3705</v>
      </c>
      <c r="B1508">
        <v>8</v>
      </c>
      <c r="C1508" t="s">
        <v>3682</v>
      </c>
      <c r="D1508" t="s">
        <v>3683</v>
      </c>
      <c r="E1508">
        <v>100</v>
      </c>
      <c r="F1508" t="s">
        <v>3684</v>
      </c>
      <c r="G1508">
        <v>2004</v>
      </c>
      <c r="H1508" s="3">
        <v>39.415159340659301</v>
      </c>
    </row>
    <row r="1509" spans="1:8">
      <c r="A1509" t="s">
        <v>3705</v>
      </c>
      <c r="B1509">
        <v>8</v>
      </c>
      <c r="C1509" t="s">
        <v>3682</v>
      </c>
      <c r="D1509" t="s">
        <v>3683</v>
      </c>
      <c r="E1509">
        <v>100</v>
      </c>
      <c r="F1509" t="s">
        <v>3684</v>
      </c>
      <c r="G1509">
        <v>2005</v>
      </c>
      <c r="H1509" s="3">
        <v>37.781852054794498</v>
      </c>
    </row>
    <row r="1510" spans="1:8">
      <c r="A1510" t="s">
        <v>3705</v>
      </c>
      <c r="B1510">
        <v>8</v>
      </c>
      <c r="C1510" t="s">
        <v>3682</v>
      </c>
      <c r="D1510" t="s">
        <v>3683</v>
      </c>
      <c r="E1510">
        <v>100</v>
      </c>
      <c r="F1510" t="s">
        <v>3684</v>
      </c>
      <c r="G1510">
        <v>2006</v>
      </c>
      <c r="H1510" s="3">
        <v>32.588101928374698</v>
      </c>
    </row>
    <row r="1511" spans="1:8">
      <c r="A1511" t="s">
        <v>3705</v>
      </c>
      <c r="B1511">
        <v>8</v>
      </c>
      <c r="C1511" t="s">
        <v>3682</v>
      </c>
      <c r="D1511" t="s">
        <v>3683</v>
      </c>
      <c r="E1511">
        <v>100</v>
      </c>
      <c r="F1511" t="s">
        <v>3684</v>
      </c>
      <c r="G1511">
        <v>2007</v>
      </c>
      <c r="H1511" s="3">
        <v>32.763832386363603</v>
      </c>
    </row>
    <row r="1512" spans="1:8">
      <c r="A1512" t="s">
        <v>3705</v>
      </c>
      <c r="B1512">
        <v>8</v>
      </c>
      <c r="C1512" t="s">
        <v>3682</v>
      </c>
      <c r="D1512" t="s">
        <v>3683</v>
      </c>
      <c r="E1512">
        <v>100</v>
      </c>
      <c r="F1512" t="s">
        <v>3684</v>
      </c>
      <c r="G1512">
        <v>2008</v>
      </c>
      <c r="H1512" s="3">
        <v>29.302446327683601</v>
      </c>
    </row>
    <row r="1513" spans="1:8">
      <c r="A1513" t="s">
        <v>3705</v>
      </c>
      <c r="B1513">
        <v>8</v>
      </c>
      <c r="C1513" t="s">
        <v>3682</v>
      </c>
      <c r="D1513" t="s">
        <v>3683</v>
      </c>
      <c r="E1513">
        <v>100</v>
      </c>
      <c r="F1513" t="s">
        <v>3684</v>
      </c>
      <c r="G1513">
        <v>2009</v>
      </c>
      <c r="H1513" s="3">
        <v>32.983353424657601</v>
      </c>
    </row>
    <row r="1514" spans="1:8">
      <c r="A1514" t="s">
        <v>3705</v>
      </c>
      <c r="B1514">
        <v>8</v>
      </c>
      <c r="C1514" t="s">
        <v>3682</v>
      </c>
      <c r="D1514" t="s">
        <v>3683</v>
      </c>
      <c r="E1514">
        <v>100</v>
      </c>
      <c r="F1514" t="s">
        <v>3684</v>
      </c>
      <c r="G1514">
        <v>2010</v>
      </c>
      <c r="H1514" s="3">
        <v>33.760005479452097</v>
      </c>
    </row>
    <row r="1515" spans="1:8">
      <c r="A1515" t="s">
        <v>3705</v>
      </c>
      <c r="B1515">
        <v>8</v>
      </c>
      <c r="C1515" t="s">
        <v>3682</v>
      </c>
      <c r="D1515" t="s">
        <v>3683</v>
      </c>
      <c r="E1515">
        <v>100</v>
      </c>
      <c r="F1515" t="s">
        <v>3684</v>
      </c>
      <c r="G1515">
        <v>2011</v>
      </c>
      <c r="H1515" s="3">
        <v>33.167425824175801</v>
      </c>
    </row>
    <row r="1516" spans="1:8">
      <c r="A1516" t="s">
        <v>97</v>
      </c>
      <c r="B1516">
        <v>8</v>
      </c>
      <c r="C1516" t="s">
        <v>3682</v>
      </c>
      <c r="D1516" t="s">
        <v>3683</v>
      </c>
      <c r="E1516">
        <v>100</v>
      </c>
      <c r="F1516" t="s">
        <v>3684</v>
      </c>
      <c r="G1516">
        <v>1992</v>
      </c>
      <c r="H1516" s="3">
        <v>40.605654794520603</v>
      </c>
    </row>
    <row r="1517" spans="1:8">
      <c r="A1517" t="s">
        <v>97</v>
      </c>
      <c r="B1517">
        <v>8</v>
      </c>
      <c r="C1517" t="s">
        <v>3682</v>
      </c>
      <c r="D1517" t="s">
        <v>3683</v>
      </c>
      <c r="E1517">
        <v>100</v>
      </c>
      <c r="F1517" t="s">
        <v>3684</v>
      </c>
      <c r="G1517">
        <v>1995</v>
      </c>
      <c r="H1517" s="3">
        <v>41.6866173184358</v>
      </c>
    </row>
    <row r="1518" spans="1:8">
      <c r="A1518" t="s">
        <v>97</v>
      </c>
      <c r="B1518">
        <v>8</v>
      </c>
      <c r="C1518" t="s">
        <v>3682</v>
      </c>
      <c r="D1518" t="s">
        <v>3683</v>
      </c>
      <c r="E1518">
        <v>100</v>
      </c>
      <c r="F1518" t="s">
        <v>3684</v>
      </c>
      <c r="G1518">
        <v>1996</v>
      </c>
      <c r="H1518" s="3">
        <v>42.392242339832897</v>
      </c>
    </row>
    <row r="1519" spans="1:8">
      <c r="A1519" t="s">
        <v>97</v>
      </c>
      <c r="B1519">
        <v>8</v>
      </c>
      <c r="C1519" t="s">
        <v>3682</v>
      </c>
      <c r="D1519" t="s">
        <v>3683</v>
      </c>
      <c r="E1519">
        <v>100</v>
      </c>
      <c r="F1519" t="s">
        <v>3684</v>
      </c>
      <c r="G1519">
        <v>1997</v>
      </c>
      <c r="H1519" s="3">
        <v>41.018864406779699</v>
      </c>
    </row>
    <row r="1520" spans="1:8">
      <c r="A1520" t="s">
        <v>97</v>
      </c>
      <c r="B1520">
        <v>8</v>
      </c>
      <c r="C1520" t="s">
        <v>3682</v>
      </c>
      <c r="D1520" t="s">
        <v>3683</v>
      </c>
      <c r="E1520">
        <v>100</v>
      </c>
      <c r="F1520" t="s">
        <v>3684</v>
      </c>
      <c r="G1520">
        <v>1998</v>
      </c>
      <c r="H1520" s="3">
        <v>37.2113030303031</v>
      </c>
    </row>
    <row r="1521" spans="1:8">
      <c r="A1521" t="s">
        <v>97</v>
      </c>
      <c r="B1521">
        <v>8</v>
      </c>
      <c r="C1521" t="s">
        <v>3682</v>
      </c>
      <c r="D1521" t="s">
        <v>3683</v>
      </c>
      <c r="E1521">
        <v>100</v>
      </c>
      <c r="F1521" t="s">
        <v>3684</v>
      </c>
      <c r="G1521">
        <v>1999</v>
      </c>
      <c r="H1521" s="3">
        <v>34.996144475920701</v>
      </c>
    </row>
    <row r="1522" spans="1:8">
      <c r="A1522" t="s">
        <v>97</v>
      </c>
      <c r="B1522">
        <v>8</v>
      </c>
      <c r="C1522" t="s">
        <v>3682</v>
      </c>
      <c r="D1522" t="s">
        <v>3683</v>
      </c>
      <c r="E1522">
        <v>100</v>
      </c>
      <c r="F1522" t="s">
        <v>3684</v>
      </c>
      <c r="G1522">
        <v>2000</v>
      </c>
      <c r="H1522" s="3">
        <v>36.237904371584698</v>
      </c>
    </row>
    <row r="1523" spans="1:8">
      <c r="A1523" t="s">
        <v>97</v>
      </c>
      <c r="B1523">
        <v>8</v>
      </c>
      <c r="C1523" t="s">
        <v>3682</v>
      </c>
      <c r="D1523" t="s">
        <v>3683</v>
      </c>
      <c r="E1523">
        <v>100</v>
      </c>
      <c r="F1523" t="s">
        <v>3684</v>
      </c>
      <c r="G1523">
        <v>2001</v>
      </c>
      <c r="H1523" s="3">
        <v>37.236709589041098</v>
      </c>
    </row>
    <row r="1524" spans="1:8">
      <c r="A1524" t="s">
        <v>97</v>
      </c>
      <c r="B1524">
        <v>8</v>
      </c>
      <c r="C1524" t="s">
        <v>3682</v>
      </c>
      <c r="D1524" t="s">
        <v>3683</v>
      </c>
      <c r="E1524">
        <v>100</v>
      </c>
      <c r="F1524" t="s">
        <v>3684</v>
      </c>
      <c r="G1524">
        <v>2002</v>
      </c>
      <c r="H1524" s="3">
        <v>35.216571428571399</v>
      </c>
    </row>
    <row r="1525" spans="1:8">
      <c r="A1525" t="s">
        <v>97</v>
      </c>
      <c r="B1525">
        <v>8</v>
      </c>
      <c r="C1525" t="s">
        <v>3682</v>
      </c>
      <c r="D1525" t="s">
        <v>3683</v>
      </c>
      <c r="E1525">
        <v>100</v>
      </c>
      <c r="F1525" t="s">
        <v>3684</v>
      </c>
      <c r="G1525">
        <v>2003</v>
      </c>
      <c r="H1525" s="3">
        <v>37.372175824175798</v>
      </c>
    </row>
    <row r="1526" spans="1:8">
      <c r="A1526" t="s">
        <v>97</v>
      </c>
      <c r="B1526">
        <v>8</v>
      </c>
      <c r="C1526" t="s">
        <v>3682</v>
      </c>
      <c r="D1526" t="s">
        <v>3683</v>
      </c>
      <c r="E1526">
        <v>100</v>
      </c>
      <c r="F1526" t="s">
        <v>3684</v>
      </c>
      <c r="G1526">
        <v>2004</v>
      </c>
      <c r="H1526" s="3">
        <v>33.281073770491801</v>
      </c>
    </row>
    <row r="1527" spans="1:8">
      <c r="A1527" t="s">
        <v>97</v>
      </c>
      <c r="B1527">
        <v>8</v>
      </c>
      <c r="C1527" t="s">
        <v>3682</v>
      </c>
      <c r="D1527" t="s">
        <v>3683</v>
      </c>
      <c r="E1527">
        <v>100</v>
      </c>
      <c r="F1527" t="s">
        <v>3684</v>
      </c>
      <c r="G1527">
        <v>2005</v>
      </c>
      <c r="H1527" s="3">
        <v>35.926805555555497</v>
      </c>
    </row>
    <row r="1528" spans="1:8">
      <c r="A1528" t="s">
        <v>97</v>
      </c>
      <c r="B1528">
        <v>8</v>
      </c>
      <c r="C1528" t="s">
        <v>3682</v>
      </c>
      <c r="D1528" t="s">
        <v>3683</v>
      </c>
      <c r="E1528">
        <v>100</v>
      </c>
      <c r="F1528" t="s">
        <v>3684</v>
      </c>
      <c r="G1528">
        <v>2006</v>
      </c>
      <c r="H1528" s="3">
        <v>33.750282191780798</v>
      </c>
    </row>
    <row r="1529" spans="1:8">
      <c r="A1529" t="s">
        <v>97</v>
      </c>
      <c r="B1529">
        <v>8</v>
      </c>
      <c r="C1529" t="s">
        <v>3682</v>
      </c>
      <c r="D1529" t="s">
        <v>3683</v>
      </c>
      <c r="E1529">
        <v>100</v>
      </c>
      <c r="F1529" t="s">
        <v>3684</v>
      </c>
      <c r="G1529">
        <v>2007</v>
      </c>
      <c r="H1529" s="3">
        <v>30.3372904109589</v>
      </c>
    </row>
    <row r="1530" spans="1:8">
      <c r="A1530" t="s">
        <v>97</v>
      </c>
      <c r="B1530">
        <v>8</v>
      </c>
      <c r="C1530" t="s">
        <v>3682</v>
      </c>
      <c r="D1530" t="s">
        <v>3683</v>
      </c>
      <c r="E1530">
        <v>100</v>
      </c>
      <c r="F1530" t="s">
        <v>3684</v>
      </c>
      <c r="G1530">
        <v>2008</v>
      </c>
      <c r="H1530" s="3">
        <v>31.6125397260274</v>
      </c>
    </row>
    <row r="1531" spans="1:8">
      <c r="A1531" t="s">
        <v>97</v>
      </c>
      <c r="B1531">
        <v>8</v>
      </c>
      <c r="C1531" t="s">
        <v>3682</v>
      </c>
      <c r="D1531" t="s">
        <v>3683</v>
      </c>
      <c r="E1531">
        <v>100</v>
      </c>
      <c r="F1531" t="s">
        <v>3684</v>
      </c>
      <c r="G1531">
        <v>2009</v>
      </c>
      <c r="H1531" s="3">
        <v>38.924821917808202</v>
      </c>
    </row>
    <row r="1532" spans="1:8">
      <c r="A1532" t="s">
        <v>97</v>
      </c>
      <c r="B1532">
        <v>8</v>
      </c>
      <c r="C1532" t="s">
        <v>3682</v>
      </c>
      <c r="D1532" t="s">
        <v>3683</v>
      </c>
      <c r="E1532">
        <v>100</v>
      </c>
      <c r="F1532" t="s">
        <v>3684</v>
      </c>
      <c r="G1532">
        <v>2010</v>
      </c>
      <c r="H1532" s="3">
        <v>40.402731092437001</v>
      </c>
    </row>
    <row r="1533" spans="1:8">
      <c r="A1533" t="s">
        <v>97</v>
      </c>
      <c r="B1533">
        <v>8</v>
      </c>
      <c r="C1533" t="s">
        <v>3682</v>
      </c>
      <c r="D1533" t="s">
        <v>3683</v>
      </c>
      <c r="E1533">
        <v>100</v>
      </c>
      <c r="F1533" t="s">
        <v>3684</v>
      </c>
      <c r="G1533">
        <v>2011</v>
      </c>
      <c r="H1533" s="3">
        <v>30.764863013698601</v>
      </c>
    </row>
    <row r="1534" spans="1:8">
      <c r="A1534" t="s">
        <v>3706</v>
      </c>
      <c r="B1534">
        <v>8</v>
      </c>
      <c r="C1534" t="s">
        <v>3682</v>
      </c>
      <c r="D1534" t="s">
        <v>3683</v>
      </c>
      <c r="E1534">
        <v>100</v>
      </c>
      <c r="F1534" t="s">
        <v>3684</v>
      </c>
      <c r="G1534">
        <v>1995</v>
      </c>
      <c r="H1534" s="3">
        <v>35.231564971751403</v>
      </c>
    </row>
    <row r="1535" spans="1:8">
      <c r="A1535" t="s">
        <v>3706</v>
      </c>
      <c r="B1535">
        <v>8</v>
      </c>
      <c r="C1535" t="s">
        <v>3682</v>
      </c>
      <c r="D1535" t="s">
        <v>3683</v>
      </c>
      <c r="E1535">
        <v>100</v>
      </c>
      <c r="F1535" t="s">
        <v>3684</v>
      </c>
      <c r="G1535">
        <v>1996</v>
      </c>
      <c r="H1535" s="3">
        <v>37.391768595041299</v>
      </c>
    </row>
    <row r="1536" spans="1:8">
      <c r="A1536" t="s">
        <v>3706</v>
      </c>
      <c r="B1536">
        <v>8</v>
      </c>
      <c r="C1536" t="s">
        <v>3682</v>
      </c>
      <c r="D1536" t="s">
        <v>3683</v>
      </c>
      <c r="E1536">
        <v>100</v>
      </c>
      <c r="F1536" t="s">
        <v>3684</v>
      </c>
      <c r="G1536">
        <v>1997</v>
      </c>
      <c r="H1536" s="3">
        <v>34.772093922651898</v>
      </c>
    </row>
    <row r="1537" spans="1:8">
      <c r="A1537" t="s">
        <v>3706</v>
      </c>
      <c r="B1537">
        <v>8</v>
      </c>
      <c r="C1537" t="s">
        <v>3682</v>
      </c>
      <c r="D1537" t="s">
        <v>3683</v>
      </c>
      <c r="E1537">
        <v>100</v>
      </c>
      <c r="F1537" t="s">
        <v>3684</v>
      </c>
      <c r="G1537">
        <v>1998</v>
      </c>
      <c r="H1537" s="3">
        <v>37.366008379888299</v>
      </c>
    </row>
    <row r="1538" spans="1:8">
      <c r="A1538" t="s">
        <v>3706</v>
      </c>
      <c r="B1538">
        <v>8</v>
      </c>
      <c r="C1538" t="s">
        <v>3682</v>
      </c>
      <c r="D1538" t="s">
        <v>3683</v>
      </c>
      <c r="E1538">
        <v>100</v>
      </c>
      <c r="F1538" t="s">
        <v>3684</v>
      </c>
      <c r="G1538">
        <v>1999</v>
      </c>
      <c r="H1538" s="3">
        <v>38.277561643835597</v>
      </c>
    </row>
    <row r="1539" spans="1:8">
      <c r="A1539" t="s">
        <v>3706</v>
      </c>
      <c r="B1539">
        <v>8</v>
      </c>
      <c r="C1539" t="s">
        <v>3682</v>
      </c>
      <c r="D1539" t="s">
        <v>3683</v>
      </c>
      <c r="E1539">
        <v>100</v>
      </c>
      <c r="F1539" t="s">
        <v>3684</v>
      </c>
      <c r="G1539">
        <v>2000</v>
      </c>
      <c r="H1539" s="3">
        <v>33.0571475409836</v>
      </c>
    </row>
    <row r="1540" spans="1:8">
      <c r="A1540" t="s">
        <v>3706</v>
      </c>
      <c r="B1540">
        <v>8</v>
      </c>
      <c r="C1540" t="s">
        <v>3682</v>
      </c>
      <c r="D1540" t="s">
        <v>3683</v>
      </c>
      <c r="E1540">
        <v>100</v>
      </c>
      <c r="F1540" t="s">
        <v>3684</v>
      </c>
      <c r="G1540">
        <v>2001</v>
      </c>
      <c r="H1540" s="3">
        <v>33.452778082191799</v>
      </c>
    </row>
    <row r="1541" spans="1:8">
      <c r="A1541" t="s">
        <v>3706</v>
      </c>
      <c r="B1541">
        <v>8</v>
      </c>
      <c r="C1541" t="s">
        <v>3682</v>
      </c>
      <c r="D1541" t="s">
        <v>3683</v>
      </c>
      <c r="E1541">
        <v>100</v>
      </c>
      <c r="F1541" t="s">
        <v>3684</v>
      </c>
      <c r="G1541">
        <v>2002</v>
      </c>
      <c r="H1541" s="3">
        <v>28.634608219178102</v>
      </c>
    </row>
    <row r="1542" spans="1:8">
      <c r="A1542" t="s">
        <v>3706</v>
      </c>
      <c r="B1542">
        <v>8</v>
      </c>
      <c r="C1542" t="s">
        <v>3682</v>
      </c>
      <c r="D1542" t="s">
        <v>3683</v>
      </c>
      <c r="E1542">
        <v>100</v>
      </c>
      <c r="F1542" t="s">
        <v>3684</v>
      </c>
      <c r="G1542">
        <v>2003</v>
      </c>
      <c r="H1542" s="3">
        <v>35.410698630136999</v>
      </c>
    </row>
    <row r="1543" spans="1:8">
      <c r="A1543" t="s">
        <v>3706</v>
      </c>
      <c r="B1543">
        <v>8</v>
      </c>
      <c r="C1543" t="s">
        <v>3682</v>
      </c>
      <c r="D1543" t="s">
        <v>3683</v>
      </c>
      <c r="E1543">
        <v>100</v>
      </c>
      <c r="F1543" t="s">
        <v>3684</v>
      </c>
      <c r="G1543">
        <v>2004</v>
      </c>
      <c r="H1543" s="3">
        <v>33.517688524590199</v>
      </c>
    </row>
    <row r="1544" spans="1:8">
      <c r="A1544" t="s">
        <v>3706</v>
      </c>
      <c r="B1544">
        <v>8</v>
      </c>
      <c r="C1544" t="s">
        <v>3682</v>
      </c>
      <c r="D1544" t="s">
        <v>3683</v>
      </c>
      <c r="E1544">
        <v>100</v>
      </c>
      <c r="F1544" t="s">
        <v>3684</v>
      </c>
      <c r="G1544">
        <v>2005</v>
      </c>
      <c r="H1544" s="3">
        <v>34.601890756302602</v>
      </c>
    </row>
    <row r="1545" spans="1:8">
      <c r="A1545" t="s">
        <v>3706</v>
      </c>
      <c r="B1545">
        <v>8</v>
      </c>
      <c r="C1545" t="s">
        <v>3682</v>
      </c>
      <c r="D1545" t="s">
        <v>3683</v>
      </c>
      <c r="E1545">
        <v>100</v>
      </c>
      <c r="F1545" t="s">
        <v>3684</v>
      </c>
      <c r="G1545">
        <v>2006</v>
      </c>
      <c r="H1545" s="3">
        <v>30.771117647058801</v>
      </c>
    </row>
    <row r="1546" spans="1:8">
      <c r="A1546" t="s">
        <v>3706</v>
      </c>
      <c r="B1546">
        <v>8</v>
      </c>
      <c r="C1546" t="s">
        <v>3682</v>
      </c>
      <c r="D1546" t="s">
        <v>3683</v>
      </c>
      <c r="E1546">
        <v>100</v>
      </c>
      <c r="F1546" t="s">
        <v>3684</v>
      </c>
      <c r="G1546">
        <v>2007</v>
      </c>
      <c r="H1546" s="3">
        <v>26.360038356164399</v>
      </c>
    </row>
    <row r="1547" spans="1:8">
      <c r="A1547" t="s">
        <v>3706</v>
      </c>
      <c r="B1547">
        <v>8</v>
      </c>
      <c r="C1547" t="s">
        <v>3682</v>
      </c>
      <c r="D1547" t="s">
        <v>3683</v>
      </c>
      <c r="E1547">
        <v>100</v>
      </c>
      <c r="F1547" t="s">
        <v>3684</v>
      </c>
      <c r="G1547">
        <v>2008</v>
      </c>
      <c r="H1547" s="3">
        <v>26.182537190082702</v>
      </c>
    </row>
    <row r="1548" spans="1:8">
      <c r="A1548" t="s">
        <v>3706</v>
      </c>
      <c r="B1548">
        <v>8</v>
      </c>
      <c r="C1548" t="s">
        <v>3682</v>
      </c>
      <c r="D1548" t="s">
        <v>3683</v>
      </c>
      <c r="E1548">
        <v>100</v>
      </c>
      <c r="F1548" t="s">
        <v>3684</v>
      </c>
      <c r="G1548">
        <v>2009</v>
      </c>
      <c r="H1548" s="3">
        <v>27.965495890410999</v>
      </c>
    </row>
    <row r="1549" spans="1:8">
      <c r="A1549" t="s">
        <v>3706</v>
      </c>
      <c r="B1549">
        <v>8</v>
      </c>
      <c r="C1549" t="s">
        <v>3682</v>
      </c>
      <c r="D1549" t="s">
        <v>3683</v>
      </c>
      <c r="E1549">
        <v>100</v>
      </c>
      <c r="F1549" t="s">
        <v>3684</v>
      </c>
      <c r="G1549">
        <v>2010</v>
      </c>
      <c r="H1549" s="3">
        <v>33.3967016574586</v>
      </c>
    </row>
    <row r="1550" spans="1:8">
      <c r="A1550" t="s">
        <v>3706</v>
      </c>
      <c r="B1550">
        <v>8</v>
      </c>
      <c r="C1550" t="s">
        <v>3682</v>
      </c>
      <c r="D1550" t="s">
        <v>3683</v>
      </c>
      <c r="E1550">
        <v>100</v>
      </c>
      <c r="F1550" t="s">
        <v>3684</v>
      </c>
      <c r="G1550">
        <v>2011</v>
      </c>
      <c r="H1550" s="3">
        <v>28.903306849315101</v>
      </c>
    </row>
    <row r="1551" spans="1:8">
      <c r="A1551" t="s">
        <v>98</v>
      </c>
      <c r="B1551">
        <v>8</v>
      </c>
      <c r="C1551" t="s">
        <v>3682</v>
      </c>
      <c r="D1551" t="s">
        <v>3683</v>
      </c>
      <c r="E1551">
        <v>100</v>
      </c>
      <c r="F1551" t="s">
        <v>3684</v>
      </c>
      <c r="G1551">
        <v>1990</v>
      </c>
      <c r="H1551" s="3">
        <v>38.371628895184102</v>
      </c>
    </row>
    <row r="1552" spans="1:8">
      <c r="A1552" t="s">
        <v>98</v>
      </c>
      <c r="B1552">
        <v>8</v>
      </c>
      <c r="C1552" t="s">
        <v>3682</v>
      </c>
      <c r="D1552" t="s">
        <v>3683</v>
      </c>
      <c r="E1552">
        <v>100</v>
      </c>
      <c r="F1552" t="s">
        <v>3684</v>
      </c>
      <c r="G1552">
        <v>1991</v>
      </c>
      <c r="H1552" s="3">
        <v>46.272384831460698</v>
      </c>
    </row>
    <row r="1553" spans="1:8">
      <c r="A1553" t="s">
        <v>98</v>
      </c>
      <c r="B1553">
        <v>8</v>
      </c>
      <c r="C1553" t="s">
        <v>3682</v>
      </c>
      <c r="D1553" t="s">
        <v>3683</v>
      </c>
      <c r="E1553">
        <v>100</v>
      </c>
      <c r="F1553" t="s">
        <v>3684</v>
      </c>
      <c r="G1553">
        <v>1992</v>
      </c>
      <c r="H1553" s="3">
        <v>42.555949253731299</v>
      </c>
    </row>
    <row r="1554" spans="1:8">
      <c r="A1554" t="s">
        <v>98</v>
      </c>
      <c r="B1554">
        <v>8</v>
      </c>
      <c r="C1554" t="s">
        <v>3682</v>
      </c>
      <c r="D1554" t="s">
        <v>3683</v>
      </c>
      <c r="E1554">
        <v>100</v>
      </c>
      <c r="F1554" t="s">
        <v>3684</v>
      </c>
      <c r="G1554">
        <v>1995</v>
      </c>
      <c r="H1554" s="3">
        <v>40.978767123287703</v>
      </c>
    </row>
    <row r="1555" spans="1:8">
      <c r="A1555" t="s">
        <v>98</v>
      </c>
      <c r="B1555">
        <v>8</v>
      </c>
      <c r="C1555" t="s">
        <v>3682</v>
      </c>
      <c r="D1555" t="s">
        <v>3683</v>
      </c>
      <c r="E1555">
        <v>100</v>
      </c>
      <c r="F1555" t="s">
        <v>3684</v>
      </c>
      <c r="G1555">
        <v>1996</v>
      </c>
      <c r="H1555" s="3">
        <v>42.0706494252873</v>
      </c>
    </row>
    <row r="1556" spans="1:8">
      <c r="A1556" t="s">
        <v>98</v>
      </c>
      <c r="B1556">
        <v>8</v>
      </c>
      <c r="C1556" t="s">
        <v>3682</v>
      </c>
      <c r="D1556" t="s">
        <v>3683</v>
      </c>
      <c r="E1556">
        <v>100</v>
      </c>
      <c r="F1556" t="s">
        <v>3684</v>
      </c>
      <c r="G1556">
        <v>1997</v>
      </c>
      <c r="H1556" s="3">
        <v>43.073035714285702</v>
      </c>
    </row>
    <row r="1557" spans="1:8">
      <c r="A1557" t="s">
        <v>98</v>
      </c>
      <c r="B1557">
        <v>8</v>
      </c>
      <c r="C1557" t="s">
        <v>3682</v>
      </c>
      <c r="D1557" t="s">
        <v>3683</v>
      </c>
      <c r="E1557">
        <v>100</v>
      </c>
      <c r="F1557" t="s">
        <v>3684</v>
      </c>
      <c r="G1557">
        <v>1999</v>
      </c>
      <c r="H1557" s="3">
        <v>39.654441926345598</v>
      </c>
    </row>
    <row r="1558" spans="1:8">
      <c r="A1558" t="s">
        <v>98</v>
      </c>
      <c r="B1558">
        <v>8</v>
      </c>
      <c r="C1558" t="s">
        <v>3682</v>
      </c>
      <c r="D1558" t="s">
        <v>3683</v>
      </c>
      <c r="E1558">
        <v>100</v>
      </c>
      <c r="F1558" t="s">
        <v>3684</v>
      </c>
      <c r="G1558">
        <v>2001</v>
      </c>
      <c r="H1558" s="3">
        <v>34.162548209366399</v>
      </c>
    </row>
    <row r="1559" spans="1:8">
      <c r="A1559" t="s">
        <v>98</v>
      </c>
      <c r="B1559">
        <v>8</v>
      </c>
      <c r="C1559" t="s">
        <v>3682</v>
      </c>
      <c r="D1559" t="s">
        <v>3683</v>
      </c>
      <c r="E1559">
        <v>600</v>
      </c>
      <c r="F1559" t="s">
        <v>3684</v>
      </c>
      <c r="G1559">
        <v>1996</v>
      </c>
      <c r="H1559" s="3">
        <v>42.0366436781609</v>
      </c>
    </row>
    <row r="1560" spans="1:8">
      <c r="A1560" t="s">
        <v>98</v>
      </c>
      <c r="B1560">
        <v>8</v>
      </c>
      <c r="C1560" t="s">
        <v>3682</v>
      </c>
      <c r="D1560" t="s">
        <v>3683</v>
      </c>
      <c r="E1560">
        <v>600</v>
      </c>
      <c r="F1560" t="s">
        <v>3684</v>
      </c>
      <c r="G1560">
        <v>1997</v>
      </c>
      <c r="H1560" s="3">
        <v>43.033653846153797</v>
      </c>
    </row>
    <row r="1561" spans="1:8">
      <c r="A1561" t="s">
        <v>98</v>
      </c>
      <c r="B1561">
        <v>8</v>
      </c>
      <c r="C1561" t="s">
        <v>3682</v>
      </c>
      <c r="D1561" t="s">
        <v>3683</v>
      </c>
      <c r="E1561">
        <v>600</v>
      </c>
      <c r="F1561" t="s">
        <v>3684</v>
      </c>
      <c r="G1561">
        <v>1998</v>
      </c>
      <c r="H1561" s="3">
        <v>43.828975069252103</v>
      </c>
    </row>
    <row r="1562" spans="1:8">
      <c r="A1562" t="s">
        <v>98</v>
      </c>
      <c r="B1562">
        <v>8</v>
      </c>
      <c r="C1562" t="s">
        <v>3682</v>
      </c>
      <c r="D1562" t="s">
        <v>3683</v>
      </c>
      <c r="E1562">
        <v>600</v>
      </c>
      <c r="F1562" t="s">
        <v>3684</v>
      </c>
      <c r="G1562">
        <v>1999</v>
      </c>
      <c r="H1562" s="3">
        <v>39.652739376770597</v>
      </c>
    </row>
    <row r="1563" spans="1:8">
      <c r="A1563" t="s">
        <v>98</v>
      </c>
      <c r="B1563">
        <v>8</v>
      </c>
      <c r="C1563" t="s">
        <v>3682</v>
      </c>
      <c r="D1563" t="s">
        <v>3683</v>
      </c>
      <c r="E1563">
        <v>600</v>
      </c>
      <c r="F1563" t="s">
        <v>3684</v>
      </c>
      <c r="G1563">
        <v>2000</v>
      </c>
      <c r="H1563" s="3">
        <v>35.218331506849303</v>
      </c>
    </row>
    <row r="1564" spans="1:8">
      <c r="A1564" t="s">
        <v>98</v>
      </c>
      <c r="B1564">
        <v>8</v>
      </c>
      <c r="C1564" t="s">
        <v>3682</v>
      </c>
      <c r="D1564" t="s">
        <v>3683</v>
      </c>
      <c r="E1564">
        <v>600</v>
      </c>
      <c r="F1564" t="s">
        <v>3684</v>
      </c>
      <c r="G1564">
        <v>2001</v>
      </c>
      <c r="H1564" s="3">
        <v>34.246837465564802</v>
      </c>
    </row>
    <row r="1565" spans="1:8">
      <c r="A1565" t="s">
        <v>98</v>
      </c>
      <c r="B1565">
        <v>8</v>
      </c>
      <c r="C1565" t="s">
        <v>3682</v>
      </c>
      <c r="D1565" t="s">
        <v>3683</v>
      </c>
      <c r="E1565">
        <v>600</v>
      </c>
      <c r="F1565" t="s">
        <v>3684</v>
      </c>
      <c r="G1565">
        <v>2002</v>
      </c>
      <c r="H1565" s="3">
        <v>34.999841095890403</v>
      </c>
    </row>
    <row r="1566" spans="1:8">
      <c r="A1566" t="s">
        <v>99</v>
      </c>
      <c r="B1566">
        <v>8</v>
      </c>
      <c r="C1566" t="s">
        <v>3682</v>
      </c>
      <c r="D1566" t="s">
        <v>3683</v>
      </c>
      <c r="E1566">
        <v>100</v>
      </c>
      <c r="F1566" t="s">
        <v>3684</v>
      </c>
      <c r="G1566">
        <v>1990</v>
      </c>
      <c r="H1566" s="3">
        <v>33.180182072829098</v>
      </c>
    </row>
    <row r="1567" spans="1:8">
      <c r="A1567" t="s">
        <v>99</v>
      </c>
      <c r="B1567">
        <v>8</v>
      </c>
      <c r="C1567" t="s">
        <v>3682</v>
      </c>
      <c r="D1567" t="s">
        <v>3683</v>
      </c>
      <c r="E1567">
        <v>100</v>
      </c>
      <c r="F1567" t="s">
        <v>3684</v>
      </c>
      <c r="G1567">
        <v>1991</v>
      </c>
      <c r="H1567" s="3">
        <v>38.337800000000001</v>
      </c>
    </row>
    <row r="1568" spans="1:8">
      <c r="A1568" t="s">
        <v>99</v>
      </c>
      <c r="B1568">
        <v>8</v>
      </c>
      <c r="C1568" t="s">
        <v>3682</v>
      </c>
      <c r="D1568" t="s">
        <v>3683</v>
      </c>
      <c r="E1568">
        <v>100</v>
      </c>
      <c r="F1568" t="s">
        <v>3684</v>
      </c>
      <c r="G1568">
        <v>1992</v>
      </c>
      <c r="H1568" s="3">
        <v>39.066401098901103</v>
      </c>
    </row>
    <row r="1569" spans="1:8">
      <c r="A1569" t="s">
        <v>99</v>
      </c>
      <c r="B1569">
        <v>8</v>
      </c>
      <c r="C1569" t="s">
        <v>3682</v>
      </c>
      <c r="D1569" t="s">
        <v>3683</v>
      </c>
      <c r="E1569">
        <v>100</v>
      </c>
      <c r="F1569" t="s">
        <v>3684</v>
      </c>
      <c r="G1569">
        <v>1995</v>
      </c>
      <c r="H1569" s="3">
        <v>40.550195592286499</v>
      </c>
    </row>
    <row r="1570" spans="1:8">
      <c r="A1570" t="s">
        <v>99</v>
      </c>
      <c r="B1570">
        <v>8</v>
      </c>
      <c r="C1570" t="s">
        <v>3682</v>
      </c>
      <c r="D1570" t="s">
        <v>3683</v>
      </c>
      <c r="E1570">
        <v>100</v>
      </c>
      <c r="F1570" t="s">
        <v>3684</v>
      </c>
      <c r="G1570">
        <v>1996</v>
      </c>
      <c r="H1570" s="3">
        <v>42.380728021978001</v>
      </c>
    </row>
    <row r="1571" spans="1:8">
      <c r="A1571" t="s">
        <v>99</v>
      </c>
      <c r="B1571">
        <v>8</v>
      </c>
      <c r="C1571" t="s">
        <v>3682</v>
      </c>
      <c r="D1571" t="s">
        <v>3683</v>
      </c>
      <c r="E1571">
        <v>100</v>
      </c>
      <c r="F1571" t="s">
        <v>3684</v>
      </c>
      <c r="G1571">
        <v>1997</v>
      </c>
      <c r="H1571" s="3">
        <v>40.386749999999999</v>
      </c>
    </row>
    <row r="1572" spans="1:8">
      <c r="A1572" t="s">
        <v>99</v>
      </c>
      <c r="B1572">
        <v>8</v>
      </c>
      <c r="C1572" t="s">
        <v>3682</v>
      </c>
      <c r="D1572" t="s">
        <v>3683</v>
      </c>
      <c r="E1572">
        <v>100</v>
      </c>
      <c r="F1572" t="s">
        <v>3684</v>
      </c>
      <c r="G1572">
        <v>1998</v>
      </c>
      <c r="H1572" s="3">
        <v>35.209639118457297</v>
      </c>
    </row>
    <row r="1573" spans="1:8">
      <c r="A1573" t="s">
        <v>99</v>
      </c>
      <c r="B1573">
        <v>8</v>
      </c>
      <c r="C1573" t="s">
        <v>3682</v>
      </c>
      <c r="D1573" t="s">
        <v>3683</v>
      </c>
      <c r="E1573">
        <v>100</v>
      </c>
      <c r="F1573" t="s">
        <v>3684</v>
      </c>
      <c r="G1573">
        <v>1999</v>
      </c>
      <c r="H1573" s="3">
        <v>38.9281685082873</v>
      </c>
    </row>
    <row r="1574" spans="1:8">
      <c r="A1574" t="s">
        <v>99</v>
      </c>
      <c r="B1574">
        <v>8</v>
      </c>
      <c r="C1574" t="s">
        <v>3682</v>
      </c>
      <c r="D1574" t="s">
        <v>3683</v>
      </c>
      <c r="E1574">
        <v>100</v>
      </c>
      <c r="F1574" t="s">
        <v>3684</v>
      </c>
      <c r="G1574">
        <v>2000</v>
      </c>
      <c r="H1574" s="3">
        <v>36.269130057803501</v>
      </c>
    </row>
    <row r="1575" spans="1:8">
      <c r="A1575" t="s">
        <v>99</v>
      </c>
      <c r="B1575">
        <v>8</v>
      </c>
      <c r="C1575" t="s">
        <v>3682</v>
      </c>
      <c r="D1575" t="s">
        <v>3683</v>
      </c>
      <c r="E1575">
        <v>100</v>
      </c>
      <c r="F1575" t="s">
        <v>3684</v>
      </c>
      <c r="G1575">
        <v>2001</v>
      </c>
      <c r="H1575" s="3">
        <v>33.925530555555603</v>
      </c>
    </row>
    <row r="1576" spans="1:8">
      <c r="A1576" t="s">
        <v>99</v>
      </c>
      <c r="B1576">
        <v>8</v>
      </c>
      <c r="C1576" t="s">
        <v>3682</v>
      </c>
      <c r="D1576" t="s">
        <v>3683</v>
      </c>
      <c r="E1576">
        <v>100</v>
      </c>
      <c r="F1576" t="s">
        <v>3684</v>
      </c>
      <c r="G1576">
        <v>2002</v>
      </c>
      <c r="H1576" s="3">
        <v>33.7517472222222</v>
      </c>
    </row>
    <row r="1577" spans="1:8">
      <c r="A1577" t="s">
        <v>99</v>
      </c>
      <c r="B1577">
        <v>8</v>
      </c>
      <c r="C1577" t="s">
        <v>3682</v>
      </c>
      <c r="D1577" t="s">
        <v>3683</v>
      </c>
      <c r="E1577">
        <v>100</v>
      </c>
      <c r="F1577" t="s">
        <v>3684</v>
      </c>
      <c r="G1577">
        <v>2003</v>
      </c>
      <c r="H1577" s="3">
        <v>35.422249315068498</v>
      </c>
    </row>
    <row r="1578" spans="1:8">
      <c r="A1578" t="s">
        <v>99</v>
      </c>
      <c r="B1578">
        <v>8</v>
      </c>
      <c r="C1578" t="s">
        <v>3682</v>
      </c>
      <c r="D1578" t="s">
        <v>3683</v>
      </c>
      <c r="E1578">
        <v>100</v>
      </c>
      <c r="F1578" t="s">
        <v>3684</v>
      </c>
      <c r="G1578">
        <v>2004</v>
      </c>
      <c r="H1578" s="3">
        <v>29.251333333333299</v>
      </c>
    </row>
    <row r="1579" spans="1:8">
      <c r="A1579" t="s">
        <v>99</v>
      </c>
      <c r="B1579">
        <v>8</v>
      </c>
      <c r="C1579" t="s">
        <v>3682</v>
      </c>
      <c r="D1579" t="s">
        <v>3683</v>
      </c>
      <c r="E1579">
        <v>100</v>
      </c>
      <c r="F1579" t="s">
        <v>3684</v>
      </c>
      <c r="G1579">
        <v>2005</v>
      </c>
      <c r="H1579" s="3">
        <v>33.479731506849298</v>
      </c>
    </row>
    <row r="1580" spans="1:8">
      <c r="A1580" t="s">
        <v>99</v>
      </c>
      <c r="B1580">
        <v>8</v>
      </c>
      <c r="C1580" t="s">
        <v>3682</v>
      </c>
      <c r="D1580" t="s">
        <v>3683</v>
      </c>
      <c r="E1580">
        <v>100</v>
      </c>
      <c r="F1580" t="s">
        <v>3684</v>
      </c>
      <c r="G1580">
        <v>2006</v>
      </c>
      <c r="H1580" s="3">
        <v>35.107960784313697</v>
      </c>
    </row>
    <row r="1581" spans="1:8">
      <c r="A1581" t="s">
        <v>99</v>
      </c>
      <c r="B1581">
        <v>8</v>
      </c>
      <c r="C1581" t="s">
        <v>3682</v>
      </c>
      <c r="D1581" t="s">
        <v>3683</v>
      </c>
      <c r="E1581">
        <v>100</v>
      </c>
      <c r="F1581" t="s">
        <v>3684</v>
      </c>
      <c r="G1581">
        <v>2007</v>
      </c>
      <c r="H1581" s="3">
        <v>30.798430136986301</v>
      </c>
    </row>
    <row r="1582" spans="1:8">
      <c r="A1582" t="s">
        <v>99</v>
      </c>
      <c r="B1582">
        <v>8</v>
      </c>
      <c r="C1582" t="s">
        <v>3682</v>
      </c>
      <c r="D1582" t="s">
        <v>3683</v>
      </c>
      <c r="E1582">
        <v>100</v>
      </c>
      <c r="F1582" t="s">
        <v>3684</v>
      </c>
      <c r="G1582">
        <v>2008</v>
      </c>
      <c r="H1582" s="3">
        <v>27.122463687150798</v>
      </c>
    </row>
    <row r="1583" spans="1:8">
      <c r="A1583" t="s">
        <v>99</v>
      </c>
      <c r="B1583">
        <v>8</v>
      </c>
      <c r="C1583" t="s">
        <v>3682</v>
      </c>
      <c r="D1583" t="s">
        <v>3683</v>
      </c>
      <c r="E1583">
        <v>100</v>
      </c>
      <c r="F1583" t="s">
        <v>3684</v>
      </c>
      <c r="G1583">
        <v>2009</v>
      </c>
      <c r="H1583" s="3">
        <v>29.533690410958901</v>
      </c>
    </row>
    <row r="1584" spans="1:8">
      <c r="A1584" t="s">
        <v>99</v>
      </c>
      <c r="B1584">
        <v>8</v>
      </c>
      <c r="C1584" t="s">
        <v>3682</v>
      </c>
      <c r="D1584" t="s">
        <v>3683</v>
      </c>
      <c r="E1584">
        <v>100</v>
      </c>
      <c r="F1584" t="s">
        <v>3684</v>
      </c>
      <c r="G1584">
        <v>2010</v>
      </c>
      <c r="H1584" s="3">
        <v>32.157772861357003</v>
      </c>
    </row>
    <row r="1585" spans="1:8">
      <c r="A1585" t="s">
        <v>99</v>
      </c>
      <c r="B1585">
        <v>8</v>
      </c>
      <c r="C1585" t="s">
        <v>3682</v>
      </c>
      <c r="D1585" t="s">
        <v>3683</v>
      </c>
      <c r="E1585">
        <v>100</v>
      </c>
      <c r="F1585" t="s">
        <v>3684</v>
      </c>
      <c r="G1585">
        <v>2011</v>
      </c>
      <c r="H1585" s="3">
        <v>34.437660273972597</v>
      </c>
    </row>
    <row r="1586" spans="1:8">
      <c r="A1586" t="s">
        <v>3707</v>
      </c>
      <c r="B1586">
        <v>8</v>
      </c>
      <c r="C1586" t="s">
        <v>3682</v>
      </c>
      <c r="D1586" t="s">
        <v>3683</v>
      </c>
      <c r="E1586">
        <v>100</v>
      </c>
      <c r="F1586" t="s">
        <v>3684</v>
      </c>
      <c r="G1586">
        <v>1995</v>
      </c>
      <c r="H1586" s="3">
        <v>32.465751445086703</v>
      </c>
    </row>
    <row r="1587" spans="1:8">
      <c r="A1587" t="s">
        <v>3707</v>
      </c>
      <c r="B1587">
        <v>8</v>
      </c>
      <c r="C1587" t="s">
        <v>3682</v>
      </c>
      <c r="D1587" t="s">
        <v>3683</v>
      </c>
      <c r="E1587">
        <v>100</v>
      </c>
      <c r="F1587" t="s">
        <v>3684</v>
      </c>
      <c r="G1587">
        <v>1996</v>
      </c>
      <c r="H1587" s="3">
        <v>30.7642562674095</v>
      </c>
    </row>
    <row r="1588" spans="1:8">
      <c r="A1588" t="s">
        <v>3707</v>
      </c>
      <c r="B1588">
        <v>8</v>
      </c>
      <c r="C1588" t="s">
        <v>3682</v>
      </c>
      <c r="D1588" t="s">
        <v>3683</v>
      </c>
      <c r="E1588">
        <v>100</v>
      </c>
      <c r="F1588" t="s">
        <v>3684</v>
      </c>
      <c r="G1588">
        <v>1997</v>
      </c>
      <c r="H1588" s="3">
        <v>35.234000000000002</v>
      </c>
    </row>
    <row r="1589" spans="1:8">
      <c r="A1589" t="s">
        <v>3707</v>
      </c>
      <c r="B1589">
        <v>8</v>
      </c>
      <c r="C1589" t="s">
        <v>3682</v>
      </c>
      <c r="D1589" t="s">
        <v>3683</v>
      </c>
      <c r="E1589">
        <v>100</v>
      </c>
      <c r="F1589" t="s">
        <v>3684</v>
      </c>
      <c r="G1589">
        <v>1998</v>
      </c>
      <c r="H1589" s="3">
        <v>34.665179558011097</v>
      </c>
    </row>
    <row r="1590" spans="1:8">
      <c r="A1590" t="s">
        <v>3707</v>
      </c>
      <c r="B1590">
        <v>8</v>
      </c>
      <c r="C1590" t="s">
        <v>3682</v>
      </c>
      <c r="D1590" t="s">
        <v>3683</v>
      </c>
      <c r="E1590">
        <v>100</v>
      </c>
      <c r="F1590" t="s">
        <v>3684</v>
      </c>
      <c r="G1590">
        <v>1999</v>
      </c>
      <c r="H1590" s="3">
        <v>33.750420903954797</v>
      </c>
    </row>
    <row r="1591" spans="1:8">
      <c r="A1591" t="s">
        <v>3707</v>
      </c>
      <c r="B1591">
        <v>8</v>
      </c>
      <c r="C1591" t="s">
        <v>3682</v>
      </c>
      <c r="D1591" t="s">
        <v>3683</v>
      </c>
      <c r="E1591">
        <v>100</v>
      </c>
      <c r="F1591" t="s">
        <v>3684</v>
      </c>
      <c r="G1591">
        <v>2000</v>
      </c>
      <c r="H1591" s="3">
        <v>29.0650956284153</v>
      </c>
    </row>
    <row r="1592" spans="1:8">
      <c r="A1592" t="s">
        <v>3707</v>
      </c>
      <c r="B1592">
        <v>8</v>
      </c>
      <c r="C1592" t="s">
        <v>3682</v>
      </c>
      <c r="D1592" t="s">
        <v>3683</v>
      </c>
      <c r="E1592">
        <v>100</v>
      </c>
      <c r="F1592" t="s">
        <v>3684</v>
      </c>
      <c r="G1592">
        <v>2001</v>
      </c>
      <c r="H1592" s="3">
        <v>29.234030898876401</v>
      </c>
    </row>
    <row r="1593" spans="1:8">
      <c r="A1593" t="s">
        <v>3707</v>
      </c>
      <c r="B1593">
        <v>8</v>
      </c>
      <c r="C1593" t="s">
        <v>3682</v>
      </c>
      <c r="D1593" t="s">
        <v>3683</v>
      </c>
      <c r="E1593">
        <v>100</v>
      </c>
      <c r="F1593" t="s">
        <v>3684</v>
      </c>
      <c r="G1593">
        <v>2002</v>
      </c>
      <c r="H1593" s="3">
        <v>29.273024793388402</v>
      </c>
    </row>
    <row r="1594" spans="1:8">
      <c r="A1594" t="s">
        <v>3707</v>
      </c>
      <c r="B1594">
        <v>8</v>
      </c>
      <c r="C1594" t="s">
        <v>3682</v>
      </c>
      <c r="D1594" t="s">
        <v>3683</v>
      </c>
      <c r="E1594">
        <v>100</v>
      </c>
      <c r="F1594" t="s">
        <v>3684</v>
      </c>
      <c r="G1594">
        <v>2003</v>
      </c>
      <c r="H1594" s="3">
        <v>34.146310144927497</v>
      </c>
    </row>
    <row r="1595" spans="1:8">
      <c r="A1595" t="s">
        <v>3707</v>
      </c>
      <c r="B1595">
        <v>8</v>
      </c>
      <c r="C1595" t="s">
        <v>3682</v>
      </c>
      <c r="D1595" t="s">
        <v>3683</v>
      </c>
      <c r="E1595">
        <v>100</v>
      </c>
      <c r="F1595" t="s">
        <v>3684</v>
      </c>
      <c r="G1595">
        <v>2004</v>
      </c>
      <c r="H1595" s="3">
        <v>27.452805460750799</v>
      </c>
    </row>
    <row r="1596" spans="1:8">
      <c r="A1596" t="s">
        <v>3707</v>
      </c>
      <c r="B1596">
        <v>8</v>
      </c>
      <c r="C1596" t="s">
        <v>3682</v>
      </c>
      <c r="D1596" t="s">
        <v>3683</v>
      </c>
      <c r="E1596">
        <v>100</v>
      </c>
      <c r="F1596" t="s">
        <v>3684</v>
      </c>
      <c r="G1596">
        <v>2005</v>
      </c>
      <c r="H1596" s="3">
        <v>26.012159779614301</v>
      </c>
    </row>
    <row r="1597" spans="1:8">
      <c r="A1597" t="s">
        <v>3707</v>
      </c>
      <c r="B1597">
        <v>8</v>
      </c>
      <c r="C1597" t="s">
        <v>3682</v>
      </c>
      <c r="D1597" t="s">
        <v>3683</v>
      </c>
      <c r="E1597">
        <v>100</v>
      </c>
      <c r="F1597" t="s">
        <v>3684</v>
      </c>
      <c r="G1597">
        <v>2006</v>
      </c>
      <c r="H1597" s="3">
        <v>27.563852054794499</v>
      </c>
    </row>
    <row r="1598" spans="1:8">
      <c r="A1598" t="s">
        <v>3707</v>
      </c>
      <c r="B1598">
        <v>8</v>
      </c>
      <c r="C1598" t="s">
        <v>3682</v>
      </c>
      <c r="D1598" t="s">
        <v>3683</v>
      </c>
      <c r="E1598">
        <v>100</v>
      </c>
      <c r="F1598" t="s">
        <v>3684</v>
      </c>
      <c r="G1598">
        <v>2007</v>
      </c>
      <c r="H1598" s="3">
        <v>23.046202739725999</v>
      </c>
    </row>
    <row r="1599" spans="1:8">
      <c r="A1599" t="s">
        <v>3707</v>
      </c>
      <c r="B1599">
        <v>8</v>
      </c>
      <c r="C1599" t="s">
        <v>3682</v>
      </c>
      <c r="D1599" t="s">
        <v>3683</v>
      </c>
      <c r="E1599">
        <v>100</v>
      </c>
      <c r="F1599" t="s">
        <v>3684</v>
      </c>
      <c r="G1599">
        <v>2008</v>
      </c>
      <c r="H1599" s="3">
        <v>24.148302777777801</v>
      </c>
    </row>
    <row r="1600" spans="1:8">
      <c r="A1600" t="s">
        <v>3707</v>
      </c>
      <c r="B1600">
        <v>8</v>
      </c>
      <c r="C1600" t="s">
        <v>3682</v>
      </c>
      <c r="D1600" t="s">
        <v>3683</v>
      </c>
      <c r="E1600">
        <v>100</v>
      </c>
      <c r="F1600" t="s">
        <v>3684</v>
      </c>
      <c r="G1600">
        <v>2009</v>
      </c>
      <c r="H1600" s="3">
        <v>24.869685393258401</v>
      </c>
    </row>
    <row r="1601" spans="1:8">
      <c r="A1601" t="s">
        <v>3707</v>
      </c>
      <c r="B1601">
        <v>8</v>
      </c>
      <c r="C1601" t="s">
        <v>3682</v>
      </c>
      <c r="D1601" t="s">
        <v>3683</v>
      </c>
      <c r="E1601">
        <v>100</v>
      </c>
      <c r="F1601" t="s">
        <v>3684</v>
      </c>
      <c r="G1601">
        <v>2010</v>
      </c>
      <c r="H1601" s="3">
        <v>24.563698630137001</v>
      </c>
    </row>
    <row r="1602" spans="1:8">
      <c r="A1602" t="s">
        <v>3707</v>
      </c>
      <c r="B1602">
        <v>8</v>
      </c>
      <c r="C1602" t="s">
        <v>3682</v>
      </c>
      <c r="D1602" t="s">
        <v>3683</v>
      </c>
      <c r="E1602">
        <v>100</v>
      </c>
      <c r="F1602" t="s">
        <v>3684</v>
      </c>
      <c r="G1602">
        <v>2011</v>
      </c>
      <c r="H1602" s="3">
        <v>20.576608219178102</v>
      </c>
    </row>
    <row r="1603" spans="1:8">
      <c r="A1603" t="s">
        <v>100</v>
      </c>
      <c r="B1603">
        <v>8</v>
      </c>
      <c r="C1603" t="s">
        <v>3682</v>
      </c>
      <c r="D1603" t="s">
        <v>3683</v>
      </c>
      <c r="E1603">
        <v>600</v>
      </c>
      <c r="F1603" t="s">
        <v>3684</v>
      </c>
      <c r="G1603">
        <v>1990</v>
      </c>
      <c r="H1603" s="3">
        <v>50.062281337047402</v>
      </c>
    </row>
    <row r="1604" spans="1:8">
      <c r="A1604" t="s">
        <v>100</v>
      </c>
      <c r="B1604">
        <v>8</v>
      </c>
      <c r="C1604" t="s">
        <v>3682</v>
      </c>
      <c r="D1604" t="s">
        <v>3683</v>
      </c>
      <c r="E1604">
        <v>600</v>
      </c>
      <c r="F1604" t="s">
        <v>3684</v>
      </c>
      <c r="G1604">
        <v>1991</v>
      </c>
      <c r="H1604" s="3">
        <v>52.729535211267503</v>
      </c>
    </row>
    <row r="1605" spans="1:8">
      <c r="A1605" t="s">
        <v>100</v>
      </c>
      <c r="B1605">
        <v>8</v>
      </c>
      <c r="C1605" t="s">
        <v>3682</v>
      </c>
      <c r="D1605" t="s">
        <v>3683</v>
      </c>
      <c r="E1605">
        <v>600</v>
      </c>
      <c r="F1605" t="s">
        <v>3684</v>
      </c>
      <c r="G1605">
        <v>1992</v>
      </c>
      <c r="H1605" s="3">
        <v>46.425954545454601</v>
      </c>
    </row>
    <row r="1606" spans="1:8">
      <c r="A1606" t="s">
        <v>100</v>
      </c>
      <c r="B1606">
        <v>8</v>
      </c>
      <c r="C1606" t="s">
        <v>3682</v>
      </c>
      <c r="D1606" t="s">
        <v>3683</v>
      </c>
      <c r="E1606">
        <v>600</v>
      </c>
      <c r="F1606" t="s">
        <v>3684</v>
      </c>
      <c r="G1606">
        <v>1995</v>
      </c>
      <c r="H1606" s="3">
        <v>42.249738888888899</v>
      </c>
    </row>
    <row r="1607" spans="1:8">
      <c r="A1607" t="s">
        <v>100</v>
      </c>
      <c r="B1607">
        <v>8</v>
      </c>
      <c r="C1607" t="s">
        <v>3682</v>
      </c>
      <c r="D1607" t="s">
        <v>3683</v>
      </c>
      <c r="E1607">
        <v>600</v>
      </c>
      <c r="F1607" t="s">
        <v>3684</v>
      </c>
      <c r="G1607">
        <v>1996</v>
      </c>
      <c r="H1607" s="3">
        <v>45.227315642458102</v>
      </c>
    </row>
    <row r="1608" spans="1:8">
      <c r="A1608" t="s">
        <v>100</v>
      </c>
      <c r="B1608">
        <v>8</v>
      </c>
      <c r="C1608" t="s">
        <v>3682</v>
      </c>
      <c r="D1608" t="s">
        <v>3683</v>
      </c>
      <c r="E1608">
        <v>600</v>
      </c>
      <c r="F1608" t="s">
        <v>3684</v>
      </c>
      <c r="G1608">
        <v>1997</v>
      </c>
      <c r="H1608" s="3">
        <v>49.186383561643801</v>
      </c>
    </row>
    <row r="1609" spans="1:8">
      <c r="A1609" t="s">
        <v>100</v>
      </c>
      <c r="B1609">
        <v>8</v>
      </c>
      <c r="C1609" t="s">
        <v>3682</v>
      </c>
      <c r="D1609" t="s">
        <v>3683</v>
      </c>
      <c r="E1609">
        <v>600</v>
      </c>
      <c r="F1609" t="s">
        <v>3684</v>
      </c>
      <c r="G1609">
        <v>1998</v>
      </c>
      <c r="H1609" s="3">
        <v>42.652162534435298</v>
      </c>
    </row>
    <row r="1610" spans="1:8">
      <c r="A1610" t="s">
        <v>100</v>
      </c>
      <c r="B1610">
        <v>8</v>
      </c>
      <c r="C1610" t="s">
        <v>3682</v>
      </c>
      <c r="D1610" t="s">
        <v>3683</v>
      </c>
      <c r="E1610">
        <v>600</v>
      </c>
      <c r="F1610" t="s">
        <v>3684</v>
      </c>
      <c r="G1610">
        <v>1999</v>
      </c>
      <c r="H1610" s="3">
        <v>38.812139726027397</v>
      </c>
    </row>
    <row r="1611" spans="1:8">
      <c r="A1611" t="s">
        <v>100</v>
      </c>
      <c r="B1611">
        <v>8</v>
      </c>
      <c r="C1611" t="s">
        <v>3682</v>
      </c>
      <c r="D1611" t="s">
        <v>3683</v>
      </c>
      <c r="E1611">
        <v>600</v>
      </c>
      <c r="F1611" t="s">
        <v>3684</v>
      </c>
      <c r="G1611">
        <v>2000</v>
      </c>
      <c r="H1611" s="3">
        <v>34.837253561253597</v>
      </c>
    </row>
    <row r="1612" spans="1:8">
      <c r="A1612" t="s">
        <v>100</v>
      </c>
      <c r="B1612">
        <v>8</v>
      </c>
      <c r="C1612" t="s">
        <v>3682</v>
      </c>
      <c r="D1612" t="s">
        <v>3683</v>
      </c>
      <c r="E1612">
        <v>600</v>
      </c>
      <c r="F1612" t="s">
        <v>3684</v>
      </c>
      <c r="G1612">
        <v>2001</v>
      </c>
      <c r="H1612" s="3">
        <v>35.239758426966297</v>
      </c>
    </row>
    <row r="1613" spans="1:8">
      <c r="A1613" t="s">
        <v>100</v>
      </c>
      <c r="B1613">
        <v>8</v>
      </c>
      <c r="C1613" t="s">
        <v>3682</v>
      </c>
      <c r="D1613" t="s">
        <v>3683</v>
      </c>
      <c r="E1613">
        <v>600</v>
      </c>
      <c r="F1613" t="s">
        <v>3684</v>
      </c>
      <c r="G1613">
        <v>2002</v>
      </c>
      <c r="H1613" s="3">
        <v>36.143214285714301</v>
      </c>
    </row>
    <row r="1614" spans="1:8">
      <c r="A1614" t="s">
        <v>100</v>
      </c>
      <c r="B1614">
        <v>8</v>
      </c>
      <c r="C1614" t="s">
        <v>3682</v>
      </c>
      <c r="D1614" t="s">
        <v>3683</v>
      </c>
      <c r="E1614">
        <v>600</v>
      </c>
      <c r="F1614" t="s">
        <v>3684</v>
      </c>
      <c r="G1614">
        <v>2003</v>
      </c>
      <c r="H1614" s="3">
        <v>41.630470752089202</v>
      </c>
    </row>
    <row r="1615" spans="1:8">
      <c r="A1615" t="s">
        <v>100</v>
      </c>
      <c r="B1615">
        <v>8</v>
      </c>
      <c r="C1615" t="s">
        <v>3682</v>
      </c>
      <c r="D1615" t="s">
        <v>3683</v>
      </c>
      <c r="E1615">
        <v>600</v>
      </c>
      <c r="F1615" t="s">
        <v>3684</v>
      </c>
      <c r="G1615">
        <v>2004</v>
      </c>
      <c r="H1615" s="3">
        <v>41.629138888888903</v>
      </c>
    </row>
    <row r="1616" spans="1:8">
      <c r="A1616" t="s">
        <v>100</v>
      </c>
      <c r="B1616">
        <v>8</v>
      </c>
      <c r="C1616" t="s">
        <v>3682</v>
      </c>
      <c r="D1616" t="s">
        <v>3683</v>
      </c>
      <c r="E1616">
        <v>600</v>
      </c>
      <c r="F1616" t="s">
        <v>3684</v>
      </c>
      <c r="G1616">
        <v>2005</v>
      </c>
      <c r="H1616" s="3">
        <v>43.5801161473088</v>
      </c>
    </row>
    <row r="1617" spans="1:8">
      <c r="A1617" t="s">
        <v>100</v>
      </c>
      <c r="B1617">
        <v>8</v>
      </c>
      <c r="C1617" t="s">
        <v>3682</v>
      </c>
      <c r="D1617" t="s">
        <v>3683</v>
      </c>
      <c r="E1617">
        <v>600</v>
      </c>
      <c r="F1617" t="s">
        <v>3684</v>
      </c>
      <c r="G1617">
        <v>2006</v>
      </c>
      <c r="H1617" s="3">
        <v>45.405519337016599</v>
      </c>
    </row>
    <row r="1618" spans="1:8">
      <c r="A1618" t="s">
        <v>100</v>
      </c>
      <c r="B1618">
        <v>8</v>
      </c>
      <c r="C1618" t="s">
        <v>3682</v>
      </c>
      <c r="D1618" t="s">
        <v>3683</v>
      </c>
      <c r="E1618">
        <v>600</v>
      </c>
      <c r="F1618" t="s">
        <v>3684</v>
      </c>
      <c r="G1618">
        <v>2007</v>
      </c>
      <c r="H1618" s="3">
        <v>41.551763231197803</v>
      </c>
    </row>
    <row r="1619" spans="1:8">
      <c r="A1619" t="s">
        <v>100</v>
      </c>
      <c r="B1619">
        <v>8</v>
      </c>
      <c r="C1619" t="s">
        <v>3682</v>
      </c>
      <c r="D1619" t="s">
        <v>3683</v>
      </c>
      <c r="E1619">
        <v>600</v>
      </c>
      <c r="F1619" t="s">
        <v>3684</v>
      </c>
      <c r="G1619">
        <v>2008</v>
      </c>
      <c r="H1619" s="3">
        <v>35.3446912568306</v>
      </c>
    </row>
    <row r="1620" spans="1:8">
      <c r="A1620" t="s">
        <v>100</v>
      </c>
      <c r="B1620">
        <v>8</v>
      </c>
      <c r="C1620" t="s">
        <v>3682</v>
      </c>
      <c r="D1620" t="s">
        <v>3683</v>
      </c>
      <c r="E1620">
        <v>600</v>
      </c>
      <c r="F1620" t="s">
        <v>3684</v>
      </c>
      <c r="G1620">
        <v>2009</v>
      </c>
      <c r="H1620" s="3">
        <v>34.932843835616403</v>
      </c>
    </row>
    <row r="1621" spans="1:8">
      <c r="A1621" t="s">
        <v>100</v>
      </c>
      <c r="B1621">
        <v>8</v>
      </c>
      <c r="C1621" t="s">
        <v>3682</v>
      </c>
      <c r="D1621" t="s">
        <v>3683</v>
      </c>
      <c r="E1621">
        <v>600</v>
      </c>
      <c r="F1621" t="s">
        <v>3684</v>
      </c>
      <c r="G1621">
        <v>2010</v>
      </c>
      <c r="H1621" s="3">
        <v>34.549027397260303</v>
      </c>
    </row>
    <row r="1622" spans="1:8">
      <c r="A1622" t="s">
        <v>100</v>
      </c>
      <c r="B1622">
        <v>8</v>
      </c>
      <c r="C1622" t="s">
        <v>3682</v>
      </c>
      <c r="D1622" t="s">
        <v>3683</v>
      </c>
      <c r="E1622">
        <v>600</v>
      </c>
      <c r="F1622" t="s">
        <v>3684</v>
      </c>
      <c r="G1622">
        <v>2011</v>
      </c>
      <c r="H1622" s="3">
        <v>32.690556473829197</v>
      </c>
    </row>
    <row r="1623" spans="1:8">
      <c r="A1623" t="s">
        <v>3708</v>
      </c>
      <c r="B1623">
        <v>8</v>
      </c>
      <c r="C1623" t="s">
        <v>3682</v>
      </c>
      <c r="D1623" t="s">
        <v>3683</v>
      </c>
      <c r="E1623">
        <v>100</v>
      </c>
      <c r="F1623" t="s">
        <v>3684</v>
      </c>
      <c r="G1623">
        <v>1995</v>
      </c>
      <c r="H1623" s="3">
        <v>34.749175342465797</v>
      </c>
    </row>
    <row r="1624" spans="1:8">
      <c r="A1624" t="s">
        <v>3708</v>
      </c>
      <c r="B1624">
        <v>8</v>
      </c>
      <c r="C1624" t="s">
        <v>3682</v>
      </c>
      <c r="D1624" t="s">
        <v>3683</v>
      </c>
      <c r="E1624">
        <v>100</v>
      </c>
      <c r="F1624" t="s">
        <v>3684</v>
      </c>
      <c r="G1624">
        <v>1996</v>
      </c>
      <c r="H1624" s="3">
        <v>40.0703602305476</v>
      </c>
    </row>
    <row r="1625" spans="1:8">
      <c r="A1625" t="s">
        <v>3708</v>
      </c>
      <c r="B1625">
        <v>8</v>
      </c>
      <c r="C1625" t="s">
        <v>3682</v>
      </c>
      <c r="D1625" t="s">
        <v>3683</v>
      </c>
      <c r="E1625">
        <v>100</v>
      </c>
      <c r="F1625" t="s">
        <v>3684</v>
      </c>
      <c r="G1625">
        <v>1997</v>
      </c>
      <c r="H1625" s="3">
        <v>43.295750733137901</v>
      </c>
    </row>
    <row r="1626" spans="1:8">
      <c r="A1626" t="s">
        <v>3708</v>
      </c>
      <c r="B1626">
        <v>8</v>
      </c>
      <c r="C1626" t="s">
        <v>3682</v>
      </c>
      <c r="D1626" t="s">
        <v>3683</v>
      </c>
      <c r="E1626">
        <v>100</v>
      </c>
      <c r="F1626" t="s">
        <v>3684</v>
      </c>
      <c r="G1626">
        <v>1998</v>
      </c>
      <c r="H1626" s="3">
        <v>39.574468144044303</v>
      </c>
    </row>
    <row r="1627" spans="1:8">
      <c r="A1627" t="s">
        <v>3708</v>
      </c>
      <c r="B1627">
        <v>8</v>
      </c>
      <c r="C1627" t="s">
        <v>3682</v>
      </c>
      <c r="D1627" t="s">
        <v>3683</v>
      </c>
      <c r="E1627">
        <v>100</v>
      </c>
      <c r="F1627" t="s">
        <v>3684</v>
      </c>
      <c r="G1627">
        <v>1999</v>
      </c>
      <c r="H1627" s="3">
        <v>37.632210958904103</v>
      </c>
    </row>
    <row r="1628" spans="1:8">
      <c r="A1628" t="s">
        <v>3708</v>
      </c>
      <c r="B1628">
        <v>8</v>
      </c>
      <c r="C1628" t="s">
        <v>3682</v>
      </c>
      <c r="D1628" t="s">
        <v>3683</v>
      </c>
      <c r="E1628">
        <v>100</v>
      </c>
      <c r="F1628" t="s">
        <v>3684</v>
      </c>
      <c r="G1628">
        <v>2000</v>
      </c>
      <c r="H1628" s="3">
        <v>38.845969945355201</v>
      </c>
    </row>
    <row r="1629" spans="1:8">
      <c r="A1629" t="s">
        <v>3708</v>
      </c>
      <c r="B1629">
        <v>8</v>
      </c>
      <c r="C1629" t="s">
        <v>3682</v>
      </c>
      <c r="D1629" t="s">
        <v>3683</v>
      </c>
      <c r="E1629">
        <v>100</v>
      </c>
      <c r="F1629" t="s">
        <v>3684</v>
      </c>
      <c r="G1629">
        <v>2001</v>
      </c>
      <c r="H1629" s="3">
        <v>35.242610951008601</v>
      </c>
    </row>
    <row r="1630" spans="1:8">
      <c r="A1630" t="s">
        <v>3708</v>
      </c>
      <c r="B1630">
        <v>8</v>
      </c>
      <c r="C1630" t="s">
        <v>3682</v>
      </c>
      <c r="D1630" t="s">
        <v>3683</v>
      </c>
      <c r="E1630">
        <v>100</v>
      </c>
      <c r="F1630" t="s">
        <v>3684</v>
      </c>
      <c r="G1630">
        <v>2002</v>
      </c>
      <c r="H1630" s="3">
        <v>32.843784916201102</v>
      </c>
    </row>
    <row r="1631" spans="1:8">
      <c r="A1631" t="s">
        <v>3708</v>
      </c>
      <c r="B1631">
        <v>8</v>
      </c>
      <c r="C1631" t="s">
        <v>3682</v>
      </c>
      <c r="D1631" t="s">
        <v>3683</v>
      </c>
      <c r="E1631">
        <v>100</v>
      </c>
      <c r="F1631" t="s">
        <v>3684</v>
      </c>
      <c r="G1631">
        <v>2003</v>
      </c>
      <c r="H1631" s="3">
        <v>36.5323508287293</v>
      </c>
    </row>
    <row r="1632" spans="1:8">
      <c r="A1632" t="s">
        <v>3708</v>
      </c>
      <c r="B1632">
        <v>8</v>
      </c>
      <c r="C1632" t="s">
        <v>3682</v>
      </c>
      <c r="D1632" t="s">
        <v>3683</v>
      </c>
      <c r="E1632">
        <v>100</v>
      </c>
      <c r="F1632" t="s">
        <v>3684</v>
      </c>
      <c r="G1632">
        <v>2004</v>
      </c>
      <c r="H1632" s="3">
        <v>33.571215846994498</v>
      </c>
    </row>
    <row r="1633" spans="1:8">
      <c r="A1633" t="s">
        <v>3708</v>
      </c>
      <c r="B1633">
        <v>8</v>
      </c>
      <c r="C1633" t="s">
        <v>3682</v>
      </c>
      <c r="D1633" t="s">
        <v>3683</v>
      </c>
      <c r="E1633">
        <v>100</v>
      </c>
      <c r="F1633" t="s">
        <v>3684</v>
      </c>
      <c r="G1633">
        <v>2005</v>
      </c>
      <c r="H1633" s="3">
        <v>36.539288888888898</v>
      </c>
    </row>
    <row r="1634" spans="1:8">
      <c r="A1634" t="s">
        <v>3708</v>
      </c>
      <c r="B1634">
        <v>8</v>
      </c>
      <c r="C1634" t="s">
        <v>3682</v>
      </c>
      <c r="D1634" t="s">
        <v>3683</v>
      </c>
      <c r="E1634">
        <v>100</v>
      </c>
      <c r="F1634" t="s">
        <v>3684</v>
      </c>
      <c r="G1634">
        <v>2006</v>
      </c>
      <c r="H1634" s="3">
        <v>36.307945205479498</v>
      </c>
    </row>
    <row r="1635" spans="1:8">
      <c r="A1635" t="s">
        <v>3708</v>
      </c>
      <c r="B1635">
        <v>8</v>
      </c>
      <c r="C1635" t="s">
        <v>3682</v>
      </c>
      <c r="D1635" t="s">
        <v>3683</v>
      </c>
      <c r="E1635">
        <v>100</v>
      </c>
      <c r="F1635" t="s">
        <v>3684</v>
      </c>
      <c r="G1635">
        <v>2007</v>
      </c>
      <c r="H1635" s="3">
        <v>35.342282967033</v>
      </c>
    </row>
    <row r="1636" spans="1:8">
      <c r="A1636" t="s">
        <v>3708</v>
      </c>
      <c r="B1636">
        <v>8</v>
      </c>
      <c r="C1636" t="s">
        <v>3682</v>
      </c>
      <c r="D1636" t="s">
        <v>3683</v>
      </c>
      <c r="E1636">
        <v>100</v>
      </c>
      <c r="F1636" t="s">
        <v>3684</v>
      </c>
      <c r="G1636">
        <v>2008</v>
      </c>
      <c r="H1636" s="3">
        <v>31.838939726027402</v>
      </c>
    </row>
    <row r="1637" spans="1:8">
      <c r="A1637" t="s">
        <v>3708</v>
      </c>
      <c r="B1637">
        <v>8</v>
      </c>
      <c r="C1637" t="s">
        <v>3682</v>
      </c>
      <c r="D1637" t="s">
        <v>3683</v>
      </c>
      <c r="E1637">
        <v>100</v>
      </c>
      <c r="F1637" t="s">
        <v>3684</v>
      </c>
      <c r="G1637">
        <v>2009</v>
      </c>
      <c r="H1637" s="3">
        <v>29.5914512534819</v>
      </c>
    </row>
    <row r="1638" spans="1:8">
      <c r="A1638" t="s">
        <v>3708</v>
      </c>
      <c r="B1638">
        <v>8</v>
      </c>
      <c r="C1638" t="s">
        <v>3682</v>
      </c>
      <c r="D1638" t="s">
        <v>3683</v>
      </c>
      <c r="E1638">
        <v>100</v>
      </c>
      <c r="F1638" t="s">
        <v>3684</v>
      </c>
      <c r="G1638">
        <v>2010</v>
      </c>
      <c r="H1638" s="3">
        <v>31.141495890411001</v>
      </c>
    </row>
    <row r="1639" spans="1:8">
      <c r="A1639" t="s">
        <v>3708</v>
      </c>
      <c r="B1639">
        <v>8</v>
      </c>
      <c r="C1639" t="s">
        <v>3682</v>
      </c>
      <c r="D1639" t="s">
        <v>3683</v>
      </c>
      <c r="E1639">
        <v>100</v>
      </c>
      <c r="F1639" t="s">
        <v>3684</v>
      </c>
      <c r="G1639">
        <v>2011</v>
      </c>
      <c r="H1639" s="3">
        <v>34.3321342465754</v>
      </c>
    </row>
    <row r="1640" spans="1:8">
      <c r="A1640" t="s">
        <v>101</v>
      </c>
      <c r="B1640">
        <v>8</v>
      </c>
      <c r="C1640" t="s">
        <v>3682</v>
      </c>
      <c r="D1640" t="s">
        <v>3683</v>
      </c>
      <c r="E1640">
        <v>100</v>
      </c>
      <c r="F1640" t="s">
        <v>3684</v>
      </c>
      <c r="G1640">
        <v>1990</v>
      </c>
      <c r="H1640" s="3">
        <v>42.488277070063702</v>
      </c>
    </row>
    <row r="1641" spans="1:8">
      <c r="A1641" t="s">
        <v>101</v>
      </c>
      <c r="B1641">
        <v>8</v>
      </c>
      <c r="C1641" t="s">
        <v>3682</v>
      </c>
      <c r="D1641" t="s">
        <v>3683</v>
      </c>
      <c r="E1641">
        <v>100</v>
      </c>
      <c r="F1641" t="s">
        <v>3684</v>
      </c>
      <c r="G1641">
        <v>1991</v>
      </c>
      <c r="H1641" s="3">
        <v>44.648523529411797</v>
      </c>
    </row>
    <row r="1642" spans="1:8">
      <c r="A1642" t="s">
        <v>101</v>
      </c>
      <c r="B1642">
        <v>8</v>
      </c>
      <c r="C1642" t="s">
        <v>3682</v>
      </c>
      <c r="D1642" t="s">
        <v>3683</v>
      </c>
      <c r="E1642">
        <v>100</v>
      </c>
      <c r="F1642" t="s">
        <v>3684</v>
      </c>
      <c r="G1642">
        <v>1992</v>
      </c>
      <c r="H1642" s="3">
        <v>42.992025069637897</v>
      </c>
    </row>
    <row r="1643" spans="1:8">
      <c r="A1643" t="s">
        <v>102</v>
      </c>
      <c r="B1643">
        <v>8</v>
      </c>
      <c r="C1643" t="s">
        <v>3682</v>
      </c>
      <c r="D1643" t="s">
        <v>3683</v>
      </c>
      <c r="E1643">
        <v>150</v>
      </c>
      <c r="F1643" t="s">
        <v>3684</v>
      </c>
      <c r="G1643">
        <v>2003</v>
      </c>
      <c r="H1643" s="3">
        <v>30.944254794520599</v>
      </c>
    </row>
    <row r="1644" spans="1:8">
      <c r="A1644" t="s">
        <v>102</v>
      </c>
      <c r="B1644">
        <v>8</v>
      </c>
      <c r="C1644" t="s">
        <v>3682</v>
      </c>
      <c r="D1644" t="s">
        <v>3683</v>
      </c>
      <c r="E1644">
        <v>150</v>
      </c>
      <c r="F1644" t="s">
        <v>3684</v>
      </c>
      <c r="G1644">
        <v>2004</v>
      </c>
      <c r="H1644" s="3">
        <v>31.928871508379899</v>
      </c>
    </row>
    <row r="1645" spans="1:8">
      <c r="A1645" t="s">
        <v>102</v>
      </c>
      <c r="B1645">
        <v>8</v>
      </c>
      <c r="C1645" t="s">
        <v>3682</v>
      </c>
      <c r="D1645" t="s">
        <v>3683</v>
      </c>
      <c r="E1645">
        <v>150</v>
      </c>
      <c r="F1645" t="s">
        <v>3684</v>
      </c>
      <c r="G1645">
        <v>2005</v>
      </c>
      <c r="H1645" s="3">
        <v>33.4203228571428</v>
      </c>
    </row>
    <row r="1646" spans="1:8">
      <c r="A1646" t="s">
        <v>102</v>
      </c>
      <c r="B1646">
        <v>8</v>
      </c>
      <c r="C1646" t="s">
        <v>3682</v>
      </c>
      <c r="D1646" t="s">
        <v>3683</v>
      </c>
      <c r="E1646">
        <v>150</v>
      </c>
      <c r="F1646" t="s">
        <v>3684</v>
      </c>
      <c r="G1646">
        <v>2006</v>
      </c>
      <c r="H1646" s="3">
        <v>33.199502777777802</v>
      </c>
    </row>
    <row r="1647" spans="1:8">
      <c r="A1647" t="s">
        <v>102</v>
      </c>
      <c r="B1647">
        <v>8</v>
      </c>
      <c r="C1647" t="s">
        <v>3682</v>
      </c>
      <c r="D1647" t="s">
        <v>3683</v>
      </c>
      <c r="E1647">
        <v>150</v>
      </c>
      <c r="F1647" t="s">
        <v>3684</v>
      </c>
      <c r="G1647">
        <v>2007</v>
      </c>
      <c r="H1647" s="3">
        <v>30.350516949152599</v>
      </c>
    </row>
    <row r="1648" spans="1:8">
      <c r="A1648" t="s">
        <v>102</v>
      </c>
      <c r="B1648">
        <v>8</v>
      </c>
      <c r="C1648" t="s">
        <v>3682</v>
      </c>
      <c r="D1648" t="s">
        <v>3683</v>
      </c>
      <c r="E1648">
        <v>150</v>
      </c>
      <c r="F1648" t="s">
        <v>3684</v>
      </c>
      <c r="G1648">
        <v>2008</v>
      </c>
      <c r="H1648" s="3">
        <v>29.1672438356164</v>
      </c>
    </row>
    <row r="1649" spans="1:8">
      <c r="A1649" t="s">
        <v>102</v>
      </c>
      <c r="B1649">
        <v>8</v>
      </c>
      <c r="C1649" t="s">
        <v>3682</v>
      </c>
      <c r="D1649" t="s">
        <v>3683</v>
      </c>
      <c r="E1649">
        <v>150</v>
      </c>
      <c r="F1649" t="s">
        <v>3684</v>
      </c>
      <c r="G1649">
        <v>2009</v>
      </c>
      <c r="H1649" s="3">
        <v>31.8131928374656</v>
      </c>
    </row>
    <row r="1650" spans="1:8">
      <c r="A1650" t="s">
        <v>102</v>
      </c>
      <c r="B1650">
        <v>8</v>
      </c>
      <c r="C1650" t="s">
        <v>3682</v>
      </c>
      <c r="D1650" t="s">
        <v>3683</v>
      </c>
      <c r="E1650">
        <v>150</v>
      </c>
      <c r="F1650" t="s">
        <v>3684</v>
      </c>
      <c r="G1650">
        <v>2010</v>
      </c>
      <c r="H1650" s="3">
        <v>30.7859150684931</v>
      </c>
    </row>
    <row r="1651" spans="1:8">
      <c r="A1651" t="s">
        <v>102</v>
      </c>
      <c r="B1651">
        <v>8</v>
      </c>
      <c r="C1651" t="s">
        <v>3682</v>
      </c>
      <c r="D1651" t="s">
        <v>3683</v>
      </c>
      <c r="E1651">
        <v>150</v>
      </c>
      <c r="F1651" t="s">
        <v>3684</v>
      </c>
      <c r="G1651">
        <v>2011</v>
      </c>
      <c r="H1651" s="3">
        <v>29.407574175824202</v>
      </c>
    </row>
    <row r="1652" spans="1:8">
      <c r="A1652" t="s">
        <v>103</v>
      </c>
      <c r="B1652">
        <v>8</v>
      </c>
      <c r="C1652" t="s">
        <v>3682</v>
      </c>
      <c r="D1652" t="s">
        <v>3683</v>
      </c>
      <c r="E1652">
        <v>500</v>
      </c>
      <c r="F1652" t="s">
        <v>3684</v>
      </c>
      <c r="G1652">
        <v>1995</v>
      </c>
      <c r="H1652" s="3">
        <v>35.187451790633602</v>
      </c>
    </row>
    <row r="1653" spans="1:8">
      <c r="A1653" t="s">
        <v>103</v>
      </c>
      <c r="B1653">
        <v>8</v>
      </c>
      <c r="C1653" t="s">
        <v>3682</v>
      </c>
      <c r="D1653" t="s">
        <v>3683</v>
      </c>
      <c r="E1653">
        <v>500</v>
      </c>
      <c r="F1653" t="s">
        <v>3684</v>
      </c>
      <c r="G1653">
        <v>1996</v>
      </c>
      <c r="H1653" s="3">
        <v>33.129772222222201</v>
      </c>
    </row>
    <row r="1654" spans="1:8">
      <c r="A1654" t="s">
        <v>103</v>
      </c>
      <c r="B1654">
        <v>8</v>
      </c>
      <c r="C1654" t="s">
        <v>3682</v>
      </c>
      <c r="D1654" t="s">
        <v>3683</v>
      </c>
      <c r="E1654">
        <v>500</v>
      </c>
      <c r="F1654" t="s">
        <v>3684</v>
      </c>
      <c r="G1654">
        <v>1997</v>
      </c>
      <c r="H1654" s="3">
        <v>31.4393002754821</v>
      </c>
    </row>
    <row r="1655" spans="1:8">
      <c r="A1655" t="s">
        <v>103</v>
      </c>
      <c r="B1655">
        <v>8</v>
      </c>
      <c r="C1655" t="s">
        <v>3682</v>
      </c>
      <c r="D1655" t="s">
        <v>3683</v>
      </c>
      <c r="E1655">
        <v>500</v>
      </c>
      <c r="F1655" t="s">
        <v>3684</v>
      </c>
      <c r="G1655">
        <v>1998</v>
      </c>
      <c r="H1655" s="3">
        <v>31.479339832869101</v>
      </c>
    </row>
    <row r="1656" spans="1:8">
      <c r="A1656" t="s">
        <v>103</v>
      </c>
      <c r="B1656">
        <v>8</v>
      </c>
      <c r="C1656" t="s">
        <v>3682</v>
      </c>
      <c r="D1656" t="s">
        <v>3683</v>
      </c>
      <c r="E1656">
        <v>500</v>
      </c>
      <c r="F1656" t="s">
        <v>3684</v>
      </c>
      <c r="G1656">
        <v>1999</v>
      </c>
      <c r="H1656" s="3">
        <v>30.326505714285702</v>
      </c>
    </row>
    <row r="1657" spans="1:8">
      <c r="A1657" t="s">
        <v>103</v>
      </c>
      <c r="B1657">
        <v>8</v>
      </c>
      <c r="C1657" t="s">
        <v>3682</v>
      </c>
      <c r="D1657" t="s">
        <v>3683</v>
      </c>
      <c r="E1657">
        <v>500</v>
      </c>
      <c r="F1657" t="s">
        <v>3684</v>
      </c>
      <c r="G1657">
        <v>2000</v>
      </c>
      <c r="H1657" s="3">
        <v>29.585465181058499</v>
      </c>
    </row>
    <row r="1658" spans="1:8">
      <c r="A1658" t="s">
        <v>103</v>
      </c>
      <c r="B1658">
        <v>8</v>
      </c>
      <c r="C1658" t="s">
        <v>3682</v>
      </c>
      <c r="D1658" t="s">
        <v>3683</v>
      </c>
      <c r="E1658">
        <v>500</v>
      </c>
      <c r="F1658" t="s">
        <v>3684</v>
      </c>
      <c r="G1658">
        <v>2001</v>
      </c>
      <c r="H1658" s="3">
        <v>27.0086694214876</v>
      </c>
    </row>
    <row r="1659" spans="1:8">
      <c r="A1659" t="s">
        <v>103</v>
      </c>
      <c r="B1659">
        <v>8</v>
      </c>
      <c r="C1659" t="s">
        <v>3682</v>
      </c>
      <c r="D1659" t="s">
        <v>3683</v>
      </c>
      <c r="E1659">
        <v>500</v>
      </c>
      <c r="F1659" t="s">
        <v>3684</v>
      </c>
      <c r="G1659">
        <v>2002</v>
      </c>
      <c r="H1659" s="3">
        <v>26.576625730994099</v>
      </c>
    </row>
    <row r="1660" spans="1:8">
      <c r="A1660" t="s">
        <v>103</v>
      </c>
      <c r="B1660">
        <v>8</v>
      </c>
      <c r="C1660" t="s">
        <v>3682</v>
      </c>
      <c r="D1660" t="s">
        <v>3683</v>
      </c>
      <c r="E1660">
        <v>500</v>
      </c>
      <c r="F1660" t="s">
        <v>3684</v>
      </c>
      <c r="G1660">
        <v>2003</v>
      </c>
      <c r="H1660" s="3">
        <v>26.0732286501378</v>
      </c>
    </row>
    <row r="1661" spans="1:8">
      <c r="A1661" t="s">
        <v>103</v>
      </c>
      <c r="B1661">
        <v>8</v>
      </c>
      <c r="C1661" t="s">
        <v>3682</v>
      </c>
      <c r="D1661" t="s">
        <v>3683</v>
      </c>
      <c r="E1661">
        <v>500</v>
      </c>
      <c r="F1661" t="s">
        <v>3684</v>
      </c>
      <c r="G1661">
        <v>2004</v>
      </c>
      <c r="H1661" s="3">
        <v>23.978030054644801</v>
      </c>
    </row>
    <row r="1662" spans="1:8">
      <c r="A1662" t="s">
        <v>103</v>
      </c>
      <c r="B1662">
        <v>8</v>
      </c>
      <c r="C1662" t="s">
        <v>3682</v>
      </c>
      <c r="D1662" t="s">
        <v>3683</v>
      </c>
      <c r="E1662">
        <v>500</v>
      </c>
      <c r="F1662" t="s">
        <v>3684</v>
      </c>
      <c r="G1662">
        <v>2005</v>
      </c>
      <c r="H1662" s="3">
        <v>30.269321428571399</v>
      </c>
    </row>
    <row r="1663" spans="1:8">
      <c r="A1663" t="s">
        <v>103</v>
      </c>
      <c r="B1663">
        <v>8</v>
      </c>
      <c r="C1663" t="s">
        <v>3682</v>
      </c>
      <c r="D1663" t="s">
        <v>3683</v>
      </c>
      <c r="E1663">
        <v>500</v>
      </c>
      <c r="F1663" t="s">
        <v>3684</v>
      </c>
      <c r="G1663">
        <v>2006</v>
      </c>
      <c r="H1663" s="3">
        <v>33.235977900552498</v>
      </c>
    </row>
    <row r="1664" spans="1:8">
      <c r="A1664" t="s">
        <v>103</v>
      </c>
      <c r="B1664">
        <v>8</v>
      </c>
      <c r="C1664" t="s">
        <v>3682</v>
      </c>
      <c r="D1664" t="s">
        <v>3683</v>
      </c>
      <c r="E1664">
        <v>500</v>
      </c>
      <c r="F1664" t="s">
        <v>3684</v>
      </c>
      <c r="G1664">
        <v>2007</v>
      </c>
      <c r="H1664" s="3">
        <v>29.514854794520598</v>
      </c>
    </row>
    <row r="1665" spans="1:8">
      <c r="A1665" t="s">
        <v>103</v>
      </c>
      <c r="B1665">
        <v>8</v>
      </c>
      <c r="C1665" t="s">
        <v>3682</v>
      </c>
      <c r="D1665" t="s">
        <v>3683</v>
      </c>
      <c r="E1665">
        <v>500</v>
      </c>
      <c r="F1665" t="s">
        <v>3684</v>
      </c>
      <c r="G1665">
        <v>2008</v>
      </c>
      <c r="H1665" s="3">
        <v>28.3765081967213</v>
      </c>
    </row>
    <row r="1666" spans="1:8">
      <c r="A1666" t="s">
        <v>103</v>
      </c>
      <c r="B1666">
        <v>8</v>
      </c>
      <c r="C1666" t="s">
        <v>3682</v>
      </c>
      <c r="D1666" t="s">
        <v>3683</v>
      </c>
      <c r="E1666">
        <v>500</v>
      </c>
      <c r="F1666" t="s">
        <v>3684</v>
      </c>
      <c r="G1666">
        <v>2009</v>
      </c>
      <c r="H1666" s="3">
        <v>29.601769863013701</v>
      </c>
    </row>
    <row r="1667" spans="1:8">
      <c r="A1667" t="s">
        <v>103</v>
      </c>
      <c r="B1667">
        <v>8</v>
      </c>
      <c r="C1667" t="s">
        <v>3682</v>
      </c>
      <c r="D1667" t="s">
        <v>3683</v>
      </c>
      <c r="E1667">
        <v>500</v>
      </c>
      <c r="F1667" t="s">
        <v>3684</v>
      </c>
      <c r="G1667">
        <v>2010</v>
      </c>
      <c r="H1667" s="3">
        <v>28.076610958904102</v>
      </c>
    </row>
    <row r="1668" spans="1:8">
      <c r="A1668" t="s">
        <v>103</v>
      </c>
      <c r="B1668">
        <v>8</v>
      </c>
      <c r="C1668" t="s">
        <v>3682</v>
      </c>
      <c r="D1668" t="s">
        <v>3683</v>
      </c>
      <c r="E1668">
        <v>500</v>
      </c>
      <c r="F1668" t="s">
        <v>3684</v>
      </c>
      <c r="G1668">
        <v>2011</v>
      </c>
      <c r="H1668" s="3">
        <v>22.6890752089136</v>
      </c>
    </row>
    <row r="1669" spans="1:8">
      <c r="A1669" t="s">
        <v>104</v>
      </c>
      <c r="B1669">
        <v>8</v>
      </c>
      <c r="C1669" t="s">
        <v>3682</v>
      </c>
      <c r="D1669" t="s">
        <v>3683</v>
      </c>
      <c r="E1669">
        <v>600</v>
      </c>
      <c r="F1669" t="s">
        <v>3684</v>
      </c>
      <c r="G1669">
        <v>2001</v>
      </c>
      <c r="H1669" s="3">
        <v>23.8426712328767</v>
      </c>
    </row>
    <row r="1670" spans="1:8">
      <c r="A1670" t="s">
        <v>104</v>
      </c>
      <c r="B1670">
        <v>8</v>
      </c>
      <c r="C1670" t="s">
        <v>3682</v>
      </c>
      <c r="D1670" t="s">
        <v>3683</v>
      </c>
      <c r="E1670">
        <v>600</v>
      </c>
      <c r="F1670" t="s">
        <v>3684</v>
      </c>
      <c r="G1670">
        <v>2002</v>
      </c>
      <c r="H1670" s="3">
        <v>25.381102493074799</v>
      </c>
    </row>
    <row r="1671" spans="1:8">
      <c r="A1671" t="s">
        <v>104</v>
      </c>
      <c r="B1671">
        <v>8</v>
      </c>
      <c r="C1671" t="s">
        <v>3682</v>
      </c>
      <c r="D1671" t="s">
        <v>3683</v>
      </c>
      <c r="E1671">
        <v>600</v>
      </c>
      <c r="F1671" t="s">
        <v>3684</v>
      </c>
      <c r="G1671">
        <v>2003</v>
      </c>
      <c r="H1671" s="3">
        <v>30.3185376044568</v>
      </c>
    </row>
    <row r="1672" spans="1:8">
      <c r="A1672" t="s">
        <v>104</v>
      </c>
      <c r="B1672">
        <v>8</v>
      </c>
      <c r="C1672" t="s">
        <v>3682</v>
      </c>
      <c r="D1672" t="s">
        <v>3683</v>
      </c>
      <c r="E1672">
        <v>600</v>
      </c>
      <c r="F1672" t="s">
        <v>3684</v>
      </c>
      <c r="G1672">
        <v>2004</v>
      </c>
      <c r="H1672" s="3">
        <v>25.855736263736301</v>
      </c>
    </row>
    <row r="1673" spans="1:8">
      <c r="A1673" t="s">
        <v>104</v>
      </c>
      <c r="B1673">
        <v>8</v>
      </c>
      <c r="C1673" t="s">
        <v>3682</v>
      </c>
      <c r="D1673" t="s">
        <v>3683</v>
      </c>
      <c r="E1673">
        <v>600</v>
      </c>
      <c r="F1673" t="s">
        <v>3684</v>
      </c>
      <c r="G1673">
        <v>2005</v>
      </c>
      <c r="H1673" s="3">
        <v>24.3461589041096</v>
      </c>
    </row>
    <row r="1674" spans="1:8">
      <c r="A1674" t="s">
        <v>104</v>
      </c>
      <c r="B1674">
        <v>8</v>
      </c>
      <c r="C1674" t="s">
        <v>3682</v>
      </c>
      <c r="D1674" t="s">
        <v>3683</v>
      </c>
      <c r="E1674">
        <v>600</v>
      </c>
      <c r="F1674" t="s">
        <v>3684</v>
      </c>
      <c r="G1674">
        <v>2006</v>
      </c>
      <c r="H1674" s="3">
        <v>22.716097222222199</v>
      </c>
    </row>
    <row r="1675" spans="1:8">
      <c r="A1675" t="s">
        <v>104</v>
      </c>
      <c r="B1675">
        <v>8</v>
      </c>
      <c r="C1675" t="s">
        <v>3682</v>
      </c>
      <c r="D1675" t="s">
        <v>3683</v>
      </c>
      <c r="E1675">
        <v>600</v>
      </c>
      <c r="F1675" t="s">
        <v>3684</v>
      </c>
      <c r="G1675">
        <v>2007</v>
      </c>
      <c r="H1675" s="3">
        <v>20.260780555555598</v>
      </c>
    </row>
    <row r="1676" spans="1:8">
      <c r="A1676" t="s">
        <v>104</v>
      </c>
      <c r="B1676">
        <v>8</v>
      </c>
      <c r="C1676" t="s">
        <v>3682</v>
      </c>
      <c r="D1676" t="s">
        <v>3683</v>
      </c>
      <c r="E1676">
        <v>600</v>
      </c>
      <c r="F1676" t="s">
        <v>3684</v>
      </c>
      <c r="G1676">
        <v>2008</v>
      </c>
      <c r="H1676" s="3">
        <v>20.048562499999999</v>
      </c>
    </row>
    <row r="1677" spans="1:8">
      <c r="A1677" t="s">
        <v>104</v>
      </c>
      <c r="B1677">
        <v>8</v>
      </c>
      <c r="C1677" t="s">
        <v>3682</v>
      </c>
      <c r="D1677" t="s">
        <v>3683</v>
      </c>
      <c r="E1677">
        <v>600</v>
      </c>
      <c r="F1677" t="s">
        <v>3684</v>
      </c>
      <c r="G1677">
        <v>2009</v>
      </c>
      <c r="H1677" s="3">
        <v>22.068527932960901</v>
      </c>
    </row>
    <row r="1678" spans="1:8">
      <c r="A1678" t="s">
        <v>104</v>
      </c>
      <c r="B1678">
        <v>8</v>
      </c>
      <c r="C1678" t="s">
        <v>3682</v>
      </c>
      <c r="D1678" t="s">
        <v>3683</v>
      </c>
      <c r="E1678">
        <v>600</v>
      </c>
      <c r="F1678" t="s">
        <v>3684</v>
      </c>
      <c r="G1678">
        <v>2010</v>
      </c>
      <c r="H1678" s="3">
        <v>23.046535911602199</v>
      </c>
    </row>
    <row r="1679" spans="1:8">
      <c r="A1679" t="s">
        <v>104</v>
      </c>
      <c r="B1679">
        <v>8</v>
      </c>
      <c r="C1679" t="s">
        <v>3682</v>
      </c>
      <c r="D1679" t="s">
        <v>3683</v>
      </c>
      <c r="E1679">
        <v>600</v>
      </c>
      <c r="F1679" t="s">
        <v>3684</v>
      </c>
      <c r="G1679">
        <v>2011</v>
      </c>
      <c r="H1679" s="3">
        <v>21.893600550964202</v>
      </c>
    </row>
    <row r="1680" spans="1:8">
      <c r="A1680" t="s">
        <v>105</v>
      </c>
      <c r="B1680">
        <v>8</v>
      </c>
      <c r="C1680" t="s">
        <v>3682</v>
      </c>
      <c r="D1680" t="s">
        <v>3683</v>
      </c>
      <c r="E1680">
        <v>500</v>
      </c>
      <c r="F1680" t="s">
        <v>3684</v>
      </c>
      <c r="G1680">
        <v>2005</v>
      </c>
      <c r="H1680" s="3">
        <v>22.634046831955899</v>
      </c>
    </row>
    <row r="1681" spans="1:8">
      <c r="A1681" t="s">
        <v>105</v>
      </c>
      <c r="B1681">
        <v>8</v>
      </c>
      <c r="C1681" t="s">
        <v>3682</v>
      </c>
      <c r="D1681" t="s">
        <v>3683</v>
      </c>
      <c r="E1681">
        <v>500</v>
      </c>
      <c r="F1681" t="s">
        <v>3684</v>
      </c>
      <c r="G1681">
        <v>2006</v>
      </c>
      <c r="H1681" s="3">
        <v>23.119240997229898</v>
      </c>
    </row>
    <row r="1682" spans="1:8">
      <c r="A1682" t="s">
        <v>105</v>
      </c>
      <c r="B1682">
        <v>8</v>
      </c>
      <c r="C1682" t="s">
        <v>3682</v>
      </c>
      <c r="D1682" t="s">
        <v>3683</v>
      </c>
      <c r="E1682">
        <v>500</v>
      </c>
      <c r="F1682" t="s">
        <v>3684</v>
      </c>
      <c r="G1682">
        <v>2007</v>
      </c>
      <c r="H1682" s="3">
        <v>19.896195592286499</v>
      </c>
    </row>
    <row r="1683" spans="1:8">
      <c r="A1683" t="s">
        <v>105</v>
      </c>
      <c r="B1683">
        <v>8</v>
      </c>
      <c r="C1683" t="s">
        <v>3682</v>
      </c>
      <c r="D1683" t="s">
        <v>3683</v>
      </c>
      <c r="E1683">
        <v>500</v>
      </c>
      <c r="F1683" t="s">
        <v>3684</v>
      </c>
      <c r="G1683">
        <v>2008</v>
      </c>
      <c r="H1683" s="3">
        <v>25.306841530054601</v>
      </c>
    </row>
    <row r="1684" spans="1:8">
      <c r="A1684" t="s">
        <v>105</v>
      </c>
      <c r="B1684">
        <v>8</v>
      </c>
      <c r="C1684" t="s">
        <v>3682</v>
      </c>
      <c r="D1684" t="s">
        <v>3683</v>
      </c>
      <c r="E1684">
        <v>500</v>
      </c>
      <c r="F1684" t="s">
        <v>3684</v>
      </c>
      <c r="G1684">
        <v>2009</v>
      </c>
      <c r="H1684" s="3">
        <v>24.5126997167139</v>
      </c>
    </row>
    <row r="1685" spans="1:8">
      <c r="A1685" t="s">
        <v>105</v>
      </c>
      <c r="B1685">
        <v>8</v>
      </c>
      <c r="C1685" t="s">
        <v>3682</v>
      </c>
      <c r="D1685" t="s">
        <v>3683</v>
      </c>
      <c r="E1685">
        <v>500</v>
      </c>
      <c r="F1685" t="s">
        <v>3684</v>
      </c>
      <c r="G1685">
        <v>2010</v>
      </c>
      <c r="H1685" s="3">
        <v>21.776126373626401</v>
      </c>
    </row>
    <row r="1686" spans="1:8">
      <c r="A1686" t="s">
        <v>105</v>
      </c>
      <c r="B1686">
        <v>8</v>
      </c>
      <c r="C1686" t="s">
        <v>3682</v>
      </c>
      <c r="D1686" t="s">
        <v>3683</v>
      </c>
      <c r="E1686">
        <v>500</v>
      </c>
      <c r="F1686" t="s">
        <v>3684</v>
      </c>
      <c r="G1686">
        <v>2011</v>
      </c>
      <c r="H1686" s="3">
        <v>20.4013214285714</v>
      </c>
    </row>
    <row r="1687" spans="1:8">
      <c r="A1687" t="s">
        <v>106</v>
      </c>
      <c r="B1687">
        <v>8</v>
      </c>
      <c r="C1687" t="s">
        <v>3682</v>
      </c>
      <c r="D1687" t="s">
        <v>3683</v>
      </c>
      <c r="E1687">
        <v>100</v>
      </c>
      <c r="F1687" t="s">
        <v>3684</v>
      </c>
      <c r="G1687">
        <v>1990</v>
      </c>
      <c r="H1687" s="3">
        <v>43.283607558139501</v>
      </c>
    </row>
    <row r="1688" spans="1:8">
      <c r="A1688" t="s">
        <v>106</v>
      </c>
      <c r="B1688">
        <v>8</v>
      </c>
      <c r="C1688" t="s">
        <v>3682</v>
      </c>
      <c r="D1688" t="s">
        <v>3683</v>
      </c>
      <c r="E1688">
        <v>100</v>
      </c>
      <c r="F1688" t="s">
        <v>3684</v>
      </c>
      <c r="G1688">
        <v>1991</v>
      </c>
      <c r="H1688" s="3">
        <v>46.377183615819199</v>
      </c>
    </row>
    <row r="1689" spans="1:8">
      <c r="A1689" t="s">
        <v>106</v>
      </c>
      <c r="B1689">
        <v>8</v>
      </c>
      <c r="C1689" t="s">
        <v>3682</v>
      </c>
      <c r="D1689" t="s">
        <v>3683</v>
      </c>
      <c r="E1689">
        <v>100</v>
      </c>
      <c r="F1689" t="s">
        <v>3684</v>
      </c>
      <c r="G1689">
        <v>1992</v>
      </c>
      <c r="H1689" s="3">
        <v>45.553289772727297</v>
      </c>
    </row>
    <row r="1690" spans="1:8">
      <c r="A1690" t="s">
        <v>106</v>
      </c>
      <c r="B1690">
        <v>8</v>
      </c>
      <c r="C1690" t="s">
        <v>3682</v>
      </c>
      <c r="D1690" t="s">
        <v>3683</v>
      </c>
      <c r="E1690">
        <v>100</v>
      </c>
      <c r="F1690" t="s">
        <v>3684</v>
      </c>
      <c r="G1690">
        <v>1993</v>
      </c>
      <c r="H1690" s="3">
        <v>42.223633802816899</v>
      </c>
    </row>
    <row r="1691" spans="1:8">
      <c r="A1691" t="s">
        <v>106</v>
      </c>
      <c r="B1691">
        <v>8</v>
      </c>
      <c r="C1691" t="s">
        <v>3682</v>
      </c>
      <c r="D1691" t="s">
        <v>3683</v>
      </c>
      <c r="E1691">
        <v>100</v>
      </c>
      <c r="F1691" t="s">
        <v>3684</v>
      </c>
      <c r="G1691">
        <v>1995</v>
      </c>
      <c r="H1691" s="3">
        <v>30.8902606060606</v>
      </c>
    </row>
    <row r="1692" spans="1:8">
      <c r="A1692" t="s">
        <v>106</v>
      </c>
      <c r="B1692">
        <v>8</v>
      </c>
      <c r="C1692" t="s">
        <v>3682</v>
      </c>
      <c r="D1692" t="s">
        <v>3683</v>
      </c>
      <c r="E1692">
        <v>100</v>
      </c>
      <c r="F1692" t="s">
        <v>3684</v>
      </c>
      <c r="G1692">
        <v>1996</v>
      </c>
      <c r="H1692" s="3">
        <v>37.283591304347802</v>
      </c>
    </row>
    <row r="1693" spans="1:8">
      <c r="A1693" t="s">
        <v>106</v>
      </c>
      <c r="B1693">
        <v>8</v>
      </c>
      <c r="C1693" t="s">
        <v>3682</v>
      </c>
      <c r="D1693" t="s">
        <v>3683</v>
      </c>
      <c r="E1693">
        <v>100</v>
      </c>
      <c r="F1693" t="s">
        <v>3684</v>
      </c>
      <c r="G1693">
        <v>1997</v>
      </c>
      <c r="H1693" s="3">
        <v>34.712508571428501</v>
      </c>
    </row>
    <row r="1694" spans="1:8">
      <c r="A1694" t="s">
        <v>106</v>
      </c>
      <c r="B1694">
        <v>8</v>
      </c>
      <c r="C1694" t="s">
        <v>3682</v>
      </c>
      <c r="D1694" t="s">
        <v>3683</v>
      </c>
      <c r="E1694">
        <v>100</v>
      </c>
      <c r="F1694" t="s">
        <v>3684</v>
      </c>
      <c r="G1694">
        <v>1998</v>
      </c>
      <c r="H1694" s="3">
        <v>26.891130952380902</v>
      </c>
    </row>
    <row r="1695" spans="1:8">
      <c r="A1695" t="s">
        <v>106</v>
      </c>
      <c r="B1695">
        <v>8</v>
      </c>
      <c r="C1695" t="s">
        <v>3682</v>
      </c>
      <c r="D1695" t="s">
        <v>3683</v>
      </c>
      <c r="E1695">
        <v>100</v>
      </c>
      <c r="F1695" t="s">
        <v>3684</v>
      </c>
      <c r="G1695">
        <v>1999</v>
      </c>
      <c r="H1695" s="3">
        <v>26.160293768546001</v>
      </c>
    </row>
    <row r="1696" spans="1:8">
      <c r="A1696" t="s">
        <v>106</v>
      </c>
      <c r="B1696">
        <v>8</v>
      </c>
      <c r="C1696" t="s">
        <v>3682</v>
      </c>
      <c r="D1696" t="s">
        <v>3683</v>
      </c>
      <c r="E1696">
        <v>100</v>
      </c>
      <c r="F1696" t="s">
        <v>3684</v>
      </c>
      <c r="G1696">
        <v>2000</v>
      </c>
      <c r="H1696" s="3">
        <v>20.8761198830409</v>
      </c>
    </row>
    <row r="1697" spans="1:8">
      <c r="A1697" t="s">
        <v>106</v>
      </c>
      <c r="B1697">
        <v>8</v>
      </c>
      <c r="C1697" t="s">
        <v>3682</v>
      </c>
      <c r="D1697" t="s">
        <v>3683</v>
      </c>
      <c r="E1697">
        <v>100</v>
      </c>
      <c r="F1697" t="s">
        <v>3684</v>
      </c>
      <c r="G1697">
        <v>2001</v>
      </c>
      <c r="H1697" s="3">
        <v>27.017974789916</v>
      </c>
    </row>
    <row r="1698" spans="1:8">
      <c r="A1698" t="s">
        <v>106</v>
      </c>
      <c r="B1698">
        <v>8</v>
      </c>
      <c r="C1698" t="s">
        <v>3682</v>
      </c>
      <c r="D1698" t="s">
        <v>3683</v>
      </c>
      <c r="E1698">
        <v>100</v>
      </c>
      <c r="F1698" t="s">
        <v>3684</v>
      </c>
      <c r="G1698">
        <v>2002</v>
      </c>
      <c r="H1698" s="3">
        <v>25.758170212766</v>
      </c>
    </row>
    <row r="1699" spans="1:8">
      <c r="A1699" t="s">
        <v>106</v>
      </c>
      <c r="B1699">
        <v>8</v>
      </c>
      <c r="C1699" t="s">
        <v>3682</v>
      </c>
      <c r="D1699" t="s">
        <v>3683</v>
      </c>
      <c r="E1699">
        <v>100</v>
      </c>
      <c r="F1699" t="s">
        <v>3684</v>
      </c>
      <c r="G1699">
        <v>2003</v>
      </c>
      <c r="H1699" s="3">
        <v>27.451874301676</v>
      </c>
    </row>
    <row r="1700" spans="1:8">
      <c r="A1700" t="s">
        <v>106</v>
      </c>
      <c r="B1700">
        <v>8</v>
      </c>
      <c r="C1700" t="s">
        <v>3682</v>
      </c>
      <c r="D1700" t="s">
        <v>3683</v>
      </c>
      <c r="E1700">
        <v>100</v>
      </c>
      <c r="F1700" t="s">
        <v>3684</v>
      </c>
      <c r="G1700">
        <v>2004</v>
      </c>
      <c r="H1700" s="3">
        <v>23.668317415730399</v>
      </c>
    </row>
    <row r="1701" spans="1:8">
      <c r="A1701" t="s">
        <v>106</v>
      </c>
      <c r="B1701">
        <v>8</v>
      </c>
      <c r="C1701" t="s">
        <v>3682</v>
      </c>
      <c r="D1701" t="s">
        <v>3683</v>
      </c>
      <c r="E1701">
        <v>100</v>
      </c>
      <c r="F1701" t="s">
        <v>3684</v>
      </c>
      <c r="G1701">
        <v>2005</v>
      </c>
      <c r="H1701" s="3">
        <v>25.050327683615802</v>
      </c>
    </row>
    <row r="1702" spans="1:8">
      <c r="A1702" t="s">
        <v>106</v>
      </c>
      <c r="B1702">
        <v>8</v>
      </c>
      <c r="C1702" t="s">
        <v>3682</v>
      </c>
      <c r="D1702" t="s">
        <v>3683</v>
      </c>
      <c r="E1702">
        <v>100</v>
      </c>
      <c r="F1702" t="s">
        <v>3684</v>
      </c>
      <c r="G1702">
        <v>2006</v>
      </c>
      <c r="H1702" s="3">
        <v>25.9782268907563</v>
      </c>
    </row>
    <row r="1703" spans="1:8">
      <c r="A1703" t="s">
        <v>106</v>
      </c>
      <c r="B1703">
        <v>8</v>
      </c>
      <c r="C1703" t="s">
        <v>3682</v>
      </c>
      <c r="D1703" t="s">
        <v>3683</v>
      </c>
      <c r="E1703">
        <v>100</v>
      </c>
      <c r="F1703" t="s">
        <v>3684</v>
      </c>
      <c r="G1703">
        <v>2007</v>
      </c>
      <c r="H1703" s="3">
        <v>25.8162359550562</v>
      </c>
    </row>
    <row r="1704" spans="1:8">
      <c r="A1704" t="s">
        <v>106</v>
      </c>
      <c r="B1704">
        <v>8</v>
      </c>
      <c r="C1704" t="s">
        <v>3682</v>
      </c>
      <c r="D1704" t="s">
        <v>3683</v>
      </c>
      <c r="E1704">
        <v>100</v>
      </c>
      <c r="F1704" t="s">
        <v>3684</v>
      </c>
      <c r="G1704">
        <v>2008</v>
      </c>
      <c r="H1704" s="3">
        <v>22.645802739726001</v>
      </c>
    </row>
    <row r="1705" spans="1:8">
      <c r="A1705" t="s">
        <v>106</v>
      </c>
      <c r="B1705">
        <v>8</v>
      </c>
      <c r="C1705" t="s">
        <v>3682</v>
      </c>
      <c r="D1705" t="s">
        <v>3683</v>
      </c>
      <c r="E1705">
        <v>100</v>
      </c>
      <c r="F1705" t="s">
        <v>3684</v>
      </c>
      <c r="G1705">
        <v>2009</v>
      </c>
      <c r="H1705" s="3">
        <v>21.056609418282498</v>
      </c>
    </row>
    <row r="1706" spans="1:8">
      <c r="A1706" t="s">
        <v>106</v>
      </c>
      <c r="B1706">
        <v>8</v>
      </c>
      <c r="C1706" t="s">
        <v>3682</v>
      </c>
      <c r="D1706" t="s">
        <v>3683</v>
      </c>
      <c r="E1706">
        <v>100</v>
      </c>
      <c r="F1706" t="s">
        <v>3684</v>
      </c>
      <c r="G1706">
        <v>2010</v>
      </c>
      <c r="H1706" s="3">
        <v>19.865156549520801</v>
      </c>
    </row>
    <row r="1707" spans="1:8">
      <c r="A1707" t="s">
        <v>106</v>
      </c>
      <c r="B1707">
        <v>8</v>
      </c>
      <c r="C1707" t="s">
        <v>3682</v>
      </c>
      <c r="D1707" t="s">
        <v>3683</v>
      </c>
      <c r="E1707">
        <v>100</v>
      </c>
      <c r="F1707" t="s">
        <v>3684</v>
      </c>
      <c r="G1707">
        <v>2011</v>
      </c>
      <c r="H1707" s="3">
        <v>26.122087499999999</v>
      </c>
    </row>
    <row r="1708" spans="1:8">
      <c r="A1708" t="s">
        <v>107</v>
      </c>
      <c r="B1708">
        <v>8</v>
      </c>
      <c r="C1708" t="s">
        <v>3682</v>
      </c>
      <c r="D1708" t="s">
        <v>3683</v>
      </c>
      <c r="E1708">
        <v>100</v>
      </c>
      <c r="F1708" t="s">
        <v>3684</v>
      </c>
      <c r="G1708">
        <v>1990</v>
      </c>
      <c r="H1708" s="3">
        <v>37.487022535211302</v>
      </c>
    </row>
    <row r="1709" spans="1:8">
      <c r="A1709" t="s">
        <v>107</v>
      </c>
      <c r="B1709">
        <v>8</v>
      </c>
      <c r="C1709" t="s">
        <v>3682</v>
      </c>
      <c r="D1709" t="s">
        <v>3683</v>
      </c>
      <c r="E1709">
        <v>100</v>
      </c>
      <c r="F1709" t="s">
        <v>3684</v>
      </c>
      <c r="G1709">
        <v>1991</v>
      </c>
      <c r="H1709" s="3">
        <v>37.1260550724637</v>
      </c>
    </row>
    <row r="1710" spans="1:8">
      <c r="A1710" t="s">
        <v>107</v>
      </c>
      <c r="B1710">
        <v>8</v>
      </c>
      <c r="C1710" t="s">
        <v>3682</v>
      </c>
      <c r="D1710" t="s">
        <v>3683</v>
      </c>
      <c r="E1710">
        <v>100</v>
      </c>
      <c r="F1710" t="s">
        <v>3684</v>
      </c>
      <c r="G1710">
        <v>1992</v>
      </c>
      <c r="H1710" s="3">
        <v>37.3212839879154</v>
      </c>
    </row>
    <row r="1711" spans="1:8">
      <c r="A1711" t="s">
        <v>107</v>
      </c>
      <c r="B1711">
        <v>8</v>
      </c>
      <c r="C1711" t="s">
        <v>3682</v>
      </c>
      <c r="D1711" t="s">
        <v>3683</v>
      </c>
      <c r="E1711">
        <v>100</v>
      </c>
      <c r="F1711" t="s">
        <v>3684</v>
      </c>
      <c r="G1711">
        <v>1993</v>
      </c>
      <c r="H1711" s="3">
        <v>32.9416759259259</v>
      </c>
    </row>
    <row r="1712" spans="1:8">
      <c r="A1712" t="s">
        <v>107</v>
      </c>
      <c r="B1712">
        <v>8</v>
      </c>
      <c r="C1712" t="s">
        <v>3682</v>
      </c>
      <c r="D1712" t="s">
        <v>3683</v>
      </c>
      <c r="E1712">
        <v>100</v>
      </c>
      <c r="F1712" t="s">
        <v>3684</v>
      </c>
      <c r="G1712">
        <v>1994</v>
      </c>
      <c r="H1712" s="3">
        <v>28.104042372881299</v>
      </c>
    </row>
    <row r="1713" spans="1:8">
      <c r="A1713" t="s">
        <v>107</v>
      </c>
      <c r="B1713">
        <v>8</v>
      </c>
      <c r="C1713" t="s">
        <v>3682</v>
      </c>
      <c r="D1713" t="s">
        <v>3683</v>
      </c>
      <c r="E1713">
        <v>100</v>
      </c>
      <c r="F1713" t="s">
        <v>3684</v>
      </c>
      <c r="G1713">
        <v>1995</v>
      </c>
      <c r="H1713" s="3">
        <v>30.4713950276243</v>
      </c>
    </row>
    <row r="1714" spans="1:8">
      <c r="A1714" t="s">
        <v>107</v>
      </c>
      <c r="B1714">
        <v>8</v>
      </c>
      <c r="C1714" t="s">
        <v>3682</v>
      </c>
      <c r="D1714" t="s">
        <v>3683</v>
      </c>
      <c r="E1714">
        <v>100</v>
      </c>
      <c r="F1714" t="s">
        <v>3684</v>
      </c>
      <c r="G1714">
        <v>1996</v>
      </c>
      <c r="H1714" s="3">
        <v>30.1576511627907</v>
      </c>
    </row>
    <row r="1715" spans="1:8">
      <c r="A1715" t="s">
        <v>107</v>
      </c>
      <c r="B1715">
        <v>8</v>
      </c>
      <c r="C1715" t="s">
        <v>3682</v>
      </c>
      <c r="D1715" t="s">
        <v>3683</v>
      </c>
      <c r="E1715">
        <v>100</v>
      </c>
      <c r="F1715" t="s">
        <v>3684</v>
      </c>
      <c r="G1715">
        <v>1998</v>
      </c>
      <c r="H1715" s="3">
        <v>19.872944444444499</v>
      </c>
    </row>
    <row r="1716" spans="1:8">
      <c r="A1716" t="s">
        <v>107</v>
      </c>
      <c r="B1716">
        <v>8</v>
      </c>
      <c r="C1716" t="s">
        <v>3682</v>
      </c>
      <c r="D1716" t="s">
        <v>3683</v>
      </c>
      <c r="E1716">
        <v>100</v>
      </c>
      <c r="F1716" t="s">
        <v>3684</v>
      </c>
      <c r="G1716">
        <v>1999</v>
      </c>
      <c r="H1716" s="3">
        <v>17.56038170347</v>
      </c>
    </row>
    <row r="1717" spans="1:8">
      <c r="A1717" t="s">
        <v>107</v>
      </c>
      <c r="B1717">
        <v>8</v>
      </c>
      <c r="C1717" t="s">
        <v>3682</v>
      </c>
      <c r="D1717" t="s">
        <v>3683</v>
      </c>
      <c r="E1717">
        <v>100</v>
      </c>
      <c r="F1717" t="s">
        <v>3684</v>
      </c>
      <c r="G1717">
        <v>2001</v>
      </c>
      <c r="H1717" s="3">
        <v>22.396783561643801</v>
      </c>
    </row>
    <row r="1718" spans="1:8">
      <c r="A1718" t="s">
        <v>107</v>
      </c>
      <c r="B1718">
        <v>8</v>
      </c>
      <c r="C1718" t="s">
        <v>3682</v>
      </c>
      <c r="D1718" t="s">
        <v>3683</v>
      </c>
      <c r="E1718">
        <v>100</v>
      </c>
      <c r="F1718" t="s">
        <v>3684</v>
      </c>
      <c r="G1718">
        <v>2002</v>
      </c>
      <c r="H1718" s="3">
        <v>22.726171597633101</v>
      </c>
    </row>
    <row r="1719" spans="1:8">
      <c r="A1719" t="s">
        <v>107</v>
      </c>
      <c r="B1719">
        <v>8</v>
      </c>
      <c r="C1719" t="s">
        <v>3682</v>
      </c>
      <c r="D1719" t="s">
        <v>3683</v>
      </c>
      <c r="E1719">
        <v>100</v>
      </c>
      <c r="F1719" t="s">
        <v>3684</v>
      </c>
      <c r="G1719">
        <v>2003</v>
      </c>
      <c r="H1719" s="3">
        <v>24.7287244318182</v>
      </c>
    </row>
    <row r="1720" spans="1:8">
      <c r="A1720" t="s">
        <v>107</v>
      </c>
      <c r="B1720">
        <v>8</v>
      </c>
      <c r="C1720" t="s">
        <v>3682</v>
      </c>
      <c r="D1720" t="s">
        <v>3683</v>
      </c>
      <c r="E1720">
        <v>100</v>
      </c>
      <c r="F1720" t="s">
        <v>3684</v>
      </c>
      <c r="G1720">
        <v>2005</v>
      </c>
      <c r="H1720" s="3">
        <v>23.477731843575398</v>
      </c>
    </row>
    <row r="1721" spans="1:8">
      <c r="A1721" t="s">
        <v>107</v>
      </c>
      <c r="B1721">
        <v>8</v>
      </c>
      <c r="C1721" t="s">
        <v>3682</v>
      </c>
      <c r="D1721" t="s">
        <v>3683</v>
      </c>
      <c r="E1721">
        <v>100</v>
      </c>
      <c r="F1721" t="s">
        <v>3684</v>
      </c>
      <c r="G1721">
        <v>2006</v>
      </c>
      <c r="H1721" s="3">
        <v>23.667476712328799</v>
      </c>
    </row>
    <row r="1722" spans="1:8">
      <c r="A1722" t="s">
        <v>107</v>
      </c>
      <c r="B1722">
        <v>8</v>
      </c>
      <c r="C1722" t="s">
        <v>3682</v>
      </c>
      <c r="D1722" t="s">
        <v>3683</v>
      </c>
      <c r="E1722">
        <v>100</v>
      </c>
      <c r="F1722" t="s">
        <v>3684</v>
      </c>
      <c r="G1722">
        <v>2007</v>
      </c>
      <c r="H1722" s="3">
        <v>21.604527065527101</v>
      </c>
    </row>
    <row r="1723" spans="1:8">
      <c r="A1723" t="s">
        <v>107</v>
      </c>
      <c r="B1723">
        <v>8</v>
      </c>
      <c r="C1723" t="s">
        <v>3682</v>
      </c>
      <c r="D1723" t="s">
        <v>3683</v>
      </c>
      <c r="E1723">
        <v>100</v>
      </c>
      <c r="F1723" t="s">
        <v>3684</v>
      </c>
      <c r="G1723">
        <v>2008</v>
      </c>
      <c r="H1723" s="3">
        <v>22.032950549450501</v>
      </c>
    </row>
    <row r="1724" spans="1:8">
      <c r="A1724" t="s">
        <v>107</v>
      </c>
      <c r="B1724">
        <v>8</v>
      </c>
      <c r="C1724" t="s">
        <v>3682</v>
      </c>
      <c r="D1724" t="s">
        <v>3683</v>
      </c>
      <c r="E1724">
        <v>100</v>
      </c>
      <c r="F1724" t="s">
        <v>3684</v>
      </c>
      <c r="G1724">
        <v>2009</v>
      </c>
      <c r="H1724" s="3">
        <v>20.370719101123601</v>
      </c>
    </row>
    <row r="1725" spans="1:8">
      <c r="A1725" t="s">
        <v>107</v>
      </c>
      <c r="B1725">
        <v>8</v>
      </c>
      <c r="C1725" t="s">
        <v>3682</v>
      </c>
      <c r="D1725" t="s">
        <v>3683</v>
      </c>
      <c r="E1725">
        <v>100</v>
      </c>
      <c r="F1725" t="s">
        <v>3684</v>
      </c>
      <c r="G1725">
        <v>2010</v>
      </c>
      <c r="H1725" s="3">
        <v>21.607390313390301</v>
      </c>
    </row>
    <row r="1726" spans="1:8">
      <c r="A1726" t="s">
        <v>107</v>
      </c>
      <c r="B1726">
        <v>8</v>
      </c>
      <c r="C1726" t="s">
        <v>3682</v>
      </c>
      <c r="D1726" t="s">
        <v>3683</v>
      </c>
      <c r="E1726">
        <v>100</v>
      </c>
      <c r="F1726" t="s">
        <v>3684</v>
      </c>
      <c r="G1726">
        <v>2011</v>
      </c>
      <c r="H1726" s="3">
        <v>24.315182320441998</v>
      </c>
    </row>
    <row r="1727" spans="1:8">
      <c r="A1727" t="s">
        <v>108</v>
      </c>
      <c r="B1727">
        <v>8</v>
      </c>
      <c r="C1727" t="s">
        <v>3682</v>
      </c>
      <c r="D1727" t="s">
        <v>3683</v>
      </c>
      <c r="E1727">
        <v>100</v>
      </c>
      <c r="F1727" t="s">
        <v>3684</v>
      </c>
      <c r="G1727">
        <v>1990</v>
      </c>
      <c r="H1727" s="3">
        <v>38.368876506024101</v>
      </c>
    </row>
    <row r="1728" spans="1:8">
      <c r="A1728" t="s">
        <v>108</v>
      </c>
      <c r="B1728">
        <v>8</v>
      </c>
      <c r="C1728" t="s">
        <v>3682</v>
      </c>
      <c r="D1728" t="s">
        <v>3683</v>
      </c>
      <c r="E1728">
        <v>100</v>
      </c>
      <c r="F1728" t="s">
        <v>3684</v>
      </c>
      <c r="G1728">
        <v>1991</v>
      </c>
      <c r="H1728" s="3">
        <v>36.662997032641002</v>
      </c>
    </row>
    <row r="1729" spans="1:8">
      <c r="A1729" t="s">
        <v>108</v>
      </c>
      <c r="B1729">
        <v>8</v>
      </c>
      <c r="C1729" t="s">
        <v>3682</v>
      </c>
      <c r="D1729" t="s">
        <v>3683</v>
      </c>
      <c r="E1729">
        <v>100</v>
      </c>
      <c r="F1729" t="s">
        <v>3684</v>
      </c>
      <c r="G1729">
        <v>1992</v>
      </c>
      <c r="H1729" s="3">
        <v>29.256993902439</v>
      </c>
    </row>
    <row r="1730" spans="1:8">
      <c r="A1730" t="s">
        <v>108</v>
      </c>
      <c r="B1730">
        <v>8</v>
      </c>
      <c r="C1730" t="s">
        <v>3682</v>
      </c>
      <c r="D1730" t="s">
        <v>3683</v>
      </c>
      <c r="E1730">
        <v>100</v>
      </c>
      <c r="F1730" t="s">
        <v>3684</v>
      </c>
      <c r="G1730">
        <v>1993</v>
      </c>
      <c r="H1730" s="3">
        <v>37.033475903614402</v>
      </c>
    </row>
    <row r="1731" spans="1:8">
      <c r="A1731" t="s">
        <v>108</v>
      </c>
      <c r="B1731">
        <v>8</v>
      </c>
      <c r="C1731" t="s">
        <v>3682</v>
      </c>
      <c r="D1731" t="s">
        <v>3683</v>
      </c>
      <c r="E1731">
        <v>100</v>
      </c>
      <c r="F1731" t="s">
        <v>3684</v>
      </c>
      <c r="G1731">
        <v>1994</v>
      </c>
      <c r="H1731" s="3">
        <v>40.375411585365903</v>
      </c>
    </row>
    <row r="1732" spans="1:8">
      <c r="A1732" t="s">
        <v>108</v>
      </c>
      <c r="B1732">
        <v>8</v>
      </c>
      <c r="C1732" t="s">
        <v>3682</v>
      </c>
      <c r="D1732" t="s">
        <v>3683</v>
      </c>
      <c r="E1732">
        <v>100</v>
      </c>
      <c r="F1732" t="s">
        <v>3684</v>
      </c>
      <c r="G1732">
        <v>1996</v>
      </c>
      <c r="H1732" s="3">
        <v>35.751220670391099</v>
      </c>
    </row>
    <row r="1733" spans="1:8">
      <c r="A1733" t="s">
        <v>108</v>
      </c>
      <c r="B1733">
        <v>8</v>
      </c>
      <c r="C1733" t="s">
        <v>3682</v>
      </c>
      <c r="D1733" t="s">
        <v>3683</v>
      </c>
      <c r="E1733">
        <v>100</v>
      </c>
      <c r="F1733" t="s">
        <v>3684</v>
      </c>
      <c r="G1733">
        <v>1997</v>
      </c>
      <c r="H1733" s="3">
        <v>35.3691611940299</v>
      </c>
    </row>
    <row r="1734" spans="1:8">
      <c r="A1734" t="s">
        <v>108</v>
      </c>
      <c r="B1734">
        <v>8</v>
      </c>
      <c r="C1734" t="s">
        <v>3682</v>
      </c>
      <c r="D1734" t="s">
        <v>3683</v>
      </c>
      <c r="E1734">
        <v>100</v>
      </c>
      <c r="F1734" t="s">
        <v>3684</v>
      </c>
      <c r="G1734">
        <v>1998</v>
      </c>
      <c r="H1734" s="3">
        <v>30.6406994047619</v>
      </c>
    </row>
    <row r="1735" spans="1:8">
      <c r="A1735" t="s">
        <v>108</v>
      </c>
      <c r="B1735">
        <v>8</v>
      </c>
      <c r="C1735" t="s">
        <v>3682</v>
      </c>
      <c r="D1735" t="s">
        <v>3683</v>
      </c>
      <c r="E1735">
        <v>100</v>
      </c>
      <c r="F1735" t="s">
        <v>3684</v>
      </c>
      <c r="G1735">
        <v>1999</v>
      </c>
      <c r="H1735" s="3">
        <v>29.451061583577701</v>
      </c>
    </row>
    <row r="1736" spans="1:8">
      <c r="A1736" t="s">
        <v>108</v>
      </c>
      <c r="B1736">
        <v>8</v>
      </c>
      <c r="C1736" t="s">
        <v>3682</v>
      </c>
      <c r="D1736" t="s">
        <v>3683</v>
      </c>
      <c r="E1736">
        <v>100</v>
      </c>
      <c r="F1736" t="s">
        <v>3684</v>
      </c>
      <c r="G1736">
        <v>2000</v>
      </c>
      <c r="H1736" s="3">
        <v>29.533703389830499</v>
      </c>
    </row>
    <row r="1737" spans="1:8">
      <c r="A1737" t="s">
        <v>108</v>
      </c>
      <c r="B1737">
        <v>8</v>
      </c>
      <c r="C1737" t="s">
        <v>3682</v>
      </c>
      <c r="D1737" t="s">
        <v>3683</v>
      </c>
      <c r="E1737">
        <v>100</v>
      </c>
      <c r="F1737" t="s">
        <v>3684</v>
      </c>
      <c r="G1737">
        <v>2001</v>
      </c>
      <c r="H1737" s="3">
        <v>32.810491712707197</v>
      </c>
    </row>
    <row r="1738" spans="1:8">
      <c r="A1738" t="s">
        <v>108</v>
      </c>
      <c r="B1738">
        <v>8</v>
      </c>
      <c r="C1738" t="s">
        <v>3682</v>
      </c>
      <c r="D1738" t="s">
        <v>3683</v>
      </c>
      <c r="E1738">
        <v>100</v>
      </c>
      <c r="F1738" t="s">
        <v>3684</v>
      </c>
      <c r="G1738">
        <v>2002</v>
      </c>
      <c r="H1738" s="3">
        <v>30.366801136363598</v>
      </c>
    </row>
    <row r="1739" spans="1:8">
      <c r="A1739" t="s">
        <v>108</v>
      </c>
      <c r="B1739">
        <v>8</v>
      </c>
      <c r="C1739" t="s">
        <v>3682</v>
      </c>
      <c r="D1739" t="s">
        <v>3683</v>
      </c>
      <c r="E1739">
        <v>100</v>
      </c>
      <c r="F1739" t="s">
        <v>3684</v>
      </c>
      <c r="G1739">
        <v>2003</v>
      </c>
      <c r="H1739" s="3">
        <v>27.037617563739399</v>
      </c>
    </row>
    <row r="1740" spans="1:8">
      <c r="A1740" t="s">
        <v>108</v>
      </c>
      <c r="B1740">
        <v>8</v>
      </c>
      <c r="C1740" t="s">
        <v>3682</v>
      </c>
      <c r="D1740" t="s">
        <v>3683</v>
      </c>
      <c r="E1740">
        <v>100</v>
      </c>
      <c r="F1740" t="s">
        <v>3684</v>
      </c>
      <c r="G1740">
        <v>2004</v>
      </c>
      <c r="H1740" s="3">
        <v>23.739624649859898</v>
      </c>
    </row>
    <row r="1741" spans="1:8">
      <c r="A1741" t="s">
        <v>108</v>
      </c>
      <c r="B1741">
        <v>8</v>
      </c>
      <c r="C1741" t="s">
        <v>3682</v>
      </c>
      <c r="D1741" t="s">
        <v>3683</v>
      </c>
      <c r="E1741">
        <v>100</v>
      </c>
      <c r="F1741" t="s">
        <v>3684</v>
      </c>
      <c r="G1741">
        <v>2005</v>
      </c>
      <c r="H1741" s="3">
        <v>24.862200000000001</v>
      </c>
    </row>
    <row r="1742" spans="1:8">
      <c r="A1742" t="s">
        <v>108</v>
      </c>
      <c r="B1742">
        <v>8</v>
      </c>
      <c r="C1742" t="s">
        <v>3682</v>
      </c>
      <c r="D1742" t="s">
        <v>3683</v>
      </c>
      <c r="E1742">
        <v>100</v>
      </c>
      <c r="F1742" t="s">
        <v>3684</v>
      </c>
      <c r="G1742">
        <v>2006</v>
      </c>
      <c r="H1742" s="3">
        <v>26.1987236467236</v>
      </c>
    </row>
    <row r="1743" spans="1:8">
      <c r="A1743" t="s">
        <v>108</v>
      </c>
      <c r="B1743">
        <v>8</v>
      </c>
      <c r="C1743" t="s">
        <v>3682</v>
      </c>
      <c r="D1743" t="s">
        <v>3683</v>
      </c>
      <c r="E1743">
        <v>100</v>
      </c>
      <c r="F1743" t="s">
        <v>3684</v>
      </c>
      <c r="G1743">
        <v>2007</v>
      </c>
      <c r="H1743" s="3">
        <v>27.599567567567501</v>
      </c>
    </row>
    <row r="1744" spans="1:8">
      <c r="A1744" t="s">
        <v>108</v>
      </c>
      <c r="B1744">
        <v>8</v>
      </c>
      <c r="C1744" t="s">
        <v>3682</v>
      </c>
      <c r="D1744" t="s">
        <v>3683</v>
      </c>
      <c r="E1744">
        <v>100</v>
      </c>
      <c r="F1744" t="s">
        <v>3684</v>
      </c>
      <c r="G1744">
        <v>2008</v>
      </c>
      <c r="H1744" s="3">
        <v>25.952049180327901</v>
      </c>
    </row>
    <row r="1745" spans="1:8">
      <c r="A1745" t="s">
        <v>108</v>
      </c>
      <c r="B1745">
        <v>8</v>
      </c>
      <c r="C1745" t="s">
        <v>3682</v>
      </c>
      <c r="D1745" t="s">
        <v>3683</v>
      </c>
      <c r="E1745">
        <v>100</v>
      </c>
      <c r="F1745" t="s">
        <v>3684</v>
      </c>
      <c r="G1745">
        <v>2009</v>
      </c>
      <c r="H1745" s="3">
        <v>27.040595041322302</v>
      </c>
    </row>
    <row r="1746" spans="1:8">
      <c r="A1746" t="s">
        <v>109</v>
      </c>
      <c r="B1746">
        <v>8</v>
      </c>
      <c r="C1746" t="s">
        <v>3682</v>
      </c>
      <c r="D1746" t="s">
        <v>3683</v>
      </c>
      <c r="E1746">
        <v>100</v>
      </c>
      <c r="F1746" t="s">
        <v>3684</v>
      </c>
      <c r="G1746">
        <v>1990</v>
      </c>
      <c r="H1746" s="3">
        <v>34.255908077994398</v>
      </c>
    </row>
    <row r="1747" spans="1:8">
      <c r="A1747" t="s">
        <v>109</v>
      </c>
      <c r="B1747">
        <v>8</v>
      </c>
      <c r="C1747" t="s">
        <v>3682</v>
      </c>
      <c r="D1747" t="s">
        <v>3683</v>
      </c>
      <c r="E1747">
        <v>100</v>
      </c>
      <c r="F1747" t="s">
        <v>3684</v>
      </c>
      <c r="G1747">
        <v>1991</v>
      </c>
      <c r="H1747" s="3">
        <v>34.825569832402202</v>
      </c>
    </row>
    <row r="1748" spans="1:8">
      <c r="A1748" t="s">
        <v>109</v>
      </c>
      <c r="B1748">
        <v>8</v>
      </c>
      <c r="C1748" t="s">
        <v>3682</v>
      </c>
      <c r="D1748" t="s">
        <v>3683</v>
      </c>
      <c r="E1748">
        <v>100</v>
      </c>
      <c r="F1748" t="s">
        <v>3684</v>
      </c>
      <c r="G1748">
        <v>1992</v>
      </c>
      <c r="H1748" s="3">
        <v>32.622320224719097</v>
      </c>
    </row>
    <row r="1749" spans="1:8">
      <c r="A1749" t="s">
        <v>109</v>
      </c>
      <c r="B1749">
        <v>8</v>
      </c>
      <c r="C1749" t="s">
        <v>3682</v>
      </c>
      <c r="D1749" t="s">
        <v>3683</v>
      </c>
      <c r="E1749">
        <v>100</v>
      </c>
      <c r="F1749" t="s">
        <v>3684</v>
      </c>
      <c r="G1749">
        <v>1993</v>
      </c>
      <c r="H1749" s="3">
        <v>35.703011869436203</v>
      </c>
    </row>
    <row r="1750" spans="1:8">
      <c r="A1750" t="s">
        <v>109</v>
      </c>
      <c r="B1750">
        <v>8</v>
      </c>
      <c r="C1750" t="s">
        <v>3682</v>
      </c>
      <c r="D1750" t="s">
        <v>3683</v>
      </c>
      <c r="E1750">
        <v>100</v>
      </c>
      <c r="F1750" t="s">
        <v>3684</v>
      </c>
      <c r="G1750">
        <v>1994</v>
      </c>
      <c r="H1750" s="3">
        <v>33.177228070175403</v>
      </c>
    </row>
    <row r="1751" spans="1:8">
      <c r="A1751" t="s">
        <v>109</v>
      </c>
      <c r="B1751">
        <v>8</v>
      </c>
      <c r="C1751" t="s">
        <v>3682</v>
      </c>
      <c r="D1751" t="s">
        <v>3683</v>
      </c>
      <c r="E1751">
        <v>100</v>
      </c>
      <c r="F1751" t="s">
        <v>3684</v>
      </c>
      <c r="G1751">
        <v>1995</v>
      </c>
      <c r="H1751" s="3">
        <v>33.135140056022401</v>
      </c>
    </row>
    <row r="1752" spans="1:8">
      <c r="A1752" t="s">
        <v>109</v>
      </c>
      <c r="B1752">
        <v>8</v>
      </c>
      <c r="C1752" t="s">
        <v>3682</v>
      </c>
      <c r="D1752" t="s">
        <v>3683</v>
      </c>
      <c r="E1752">
        <v>100</v>
      </c>
      <c r="F1752" t="s">
        <v>3684</v>
      </c>
      <c r="G1752">
        <v>1996</v>
      </c>
      <c r="H1752" s="3">
        <v>34.022475504322799</v>
      </c>
    </row>
    <row r="1753" spans="1:8">
      <c r="A1753" t="s">
        <v>109</v>
      </c>
      <c r="B1753">
        <v>8</v>
      </c>
      <c r="C1753" t="s">
        <v>3682</v>
      </c>
      <c r="D1753" t="s">
        <v>3683</v>
      </c>
      <c r="E1753">
        <v>100</v>
      </c>
      <c r="F1753" t="s">
        <v>3684</v>
      </c>
      <c r="G1753">
        <v>1997</v>
      </c>
      <c r="H1753" s="3">
        <v>30.403122093023299</v>
      </c>
    </row>
    <row r="1754" spans="1:8">
      <c r="A1754" t="s">
        <v>109</v>
      </c>
      <c r="B1754">
        <v>8</v>
      </c>
      <c r="C1754" t="s">
        <v>3682</v>
      </c>
      <c r="D1754" t="s">
        <v>3683</v>
      </c>
      <c r="E1754">
        <v>100</v>
      </c>
      <c r="F1754" t="s">
        <v>3684</v>
      </c>
      <c r="G1754">
        <v>1998</v>
      </c>
      <c r="H1754" s="3">
        <v>26.396821022727298</v>
      </c>
    </row>
    <row r="1755" spans="1:8">
      <c r="A1755" t="s">
        <v>109</v>
      </c>
      <c r="B1755">
        <v>8</v>
      </c>
      <c r="C1755" t="s">
        <v>3682</v>
      </c>
      <c r="D1755" t="s">
        <v>3683</v>
      </c>
      <c r="E1755">
        <v>100</v>
      </c>
      <c r="F1755" t="s">
        <v>3684</v>
      </c>
      <c r="G1755">
        <v>1999</v>
      </c>
      <c r="H1755" s="3">
        <v>25.940692090395501</v>
      </c>
    </row>
    <row r="1756" spans="1:8">
      <c r="A1756" t="s">
        <v>109</v>
      </c>
      <c r="B1756">
        <v>8</v>
      </c>
      <c r="C1756" t="s">
        <v>3682</v>
      </c>
      <c r="D1756" t="s">
        <v>3683</v>
      </c>
      <c r="E1756">
        <v>100</v>
      </c>
      <c r="F1756" t="s">
        <v>3684</v>
      </c>
      <c r="G1756">
        <v>2001</v>
      </c>
      <c r="H1756" s="3">
        <v>25.943149171270701</v>
      </c>
    </row>
    <row r="1757" spans="1:8">
      <c r="A1757" t="s">
        <v>109</v>
      </c>
      <c r="B1757">
        <v>8</v>
      </c>
      <c r="C1757" t="s">
        <v>3682</v>
      </c>
      <c r="D1757" t="s">
        <v>3683</v>
      </c>
      <c r="E1757">
        <v>100</v>
      </c>
      <c r="F1757" t="s">
        <v>3684</v>
      </c>
      <c r="G1757">
        <v>2004</v>
      </c>
      <c r="H1757" s="3">
        <v>20.844202185792401</v>
      </c>
    </row>
    <row r="1758" spans="1:8">
      <c r="A1758" t="s">
        <v>109</v>
      </c>
      <c r="B1758">
        <v>8</v>
      </c>
      <c r="C1758" t="s">
        <v>3682</v>
      </c>
      <c r="D1758" t="s">
        <v>3683</v>
      </c>
      <c r="E1758">
        <v>100</v>
      </c>
      <c r="F1758" t="s">
        <v>3684</v>
      </c>
      <c r="G1758">
        <v>2005</v>
      </c>
      <c r="H1758" s="3">
        <v>21.8149780821918</v>
      </c>
    </row>
    <row r="1759" spans="1:8">
      <c r="A1759" t="s">
        <v>109</v>
      </c>
      <c r="B1759">
        <v>8</v>
      </c>
      <c r="C1759" t="s">
        <v>3682</v>
      </c>
      <c r="D1759" t="s">
        <v>3683</v>
      </c>
      <c r="E1759">
        <v>100</v>
      </c>
      <c r="F1759" t="s">
        <v>3684</v>
      </c>
      <c r="G1759">
        <v>2006</v>
      </c>
      <c r="H1759" s="3">
        <v>20.671424581005599</v>
      </c>
    </row>
    <row r="1760" spans="1:8">
      <c r="A1760" t="s">
        <v>109</v>
      </c>
      <c r="B1760">
        <v>8</v>
      </c>
      <c r="C1760" t="s">
        <v>3682</v>
      </c>
      <c r="D1760" t="s">
        <v>3683</v>
      </c>
      <c r="E1760">
        <v>100</v>
      </c>
      <c r="F1760" t="s">
        <v>3684</v>
      </c>
      <c r="G1760">
        <v>2007</v>
      </c>
      <c r="H1760" s="3">
        <v>19.924669444444401</v>
      </c>
    </row>
    <row r="1761" spans="1:8">
      <c r="A1761" t="s">
        <v>109</v>
      </c>
      <c r="B1761">
        <v>8</v>
      </c>
      <c r="C1761" t="s">
        <v>3682</v>
      </c>
      <c r="D1761" t="s">
        <v>3683</v>
      </c>
      <c r="E1761">
        <v>100</v>
      </c>
      <c r="F1761" t="s">
        <v>3684</v>
      </c>
      <c r="G1761">
        <v>2008</v>
      </c>
      <c r="H1761" s="3">
        <v>20.4749309392265</v>
      </c>
    </row>
    <row r="1762" spans="1:8">
      <c r="A1762" t="s">
        <v>109</v>
      </c>
      <c r="B1762">
        <v>8</v>
      </c>
      <c r="C1762" t="s">
        <v>3682</v>
      </c>
      <c r="D1762" t="s">
        <v>3683</v>
      </c>
      <c r="E1762">
        <v>100</v>
      </c>
      <c r="F1762" t="s">
        <v>3684</v>
      </c>
      <c r="G1762">
        <v>2009</v>
      </c>
      <c r="H1762" s="3">
        <v>22.191824657534202</v>
      </c>
    </row>
    <row r="1763" spans="1:8">
      <c r="A1763" t="s">
        <v>109</v>
      </c>
      <c r="B1763">
        <v>8</v>
      </c>
      <c r="C1763" t="s">
        <v>3682</v>
      </c>
      <c r="D1763" t="s">
        <v>3683</v>
      </c>
      <c r="E1763">
        <v>100</v>
      </c>
      <c r="F1763" t="s">
        <v>3684</v>
      </c>
      <c r="G1763">
        <v>2010</v>
      </c>
      <c r="H1763" s="3">
        <v>22.1047869318182</v>
      </c>
    </row>
    <row r="1764" spans="1:8">
      <c r="A1764" t="s">
        <v>109</v>
      </c>
      <c r="B1764">
        <v>8</v>
      </c>
      <c r="C1764" t="s">
        <v>3682</v>
      </c>
      <c r="D1764" t="s">
        <v>3683</v>
      </c>
      <c r="E1764">
        <v>100</v>
      </c>
      <c r="F1764" t="s">
        <v>3684</v>
      </c>
      <c r="G1764">
        <v>2011</v>
      </c>
      <c r="H1764" s="3">
        <v>21.999698324022301</v>
      </c>
    </row>
    <row r="1765" spans="1:8">
      <c r="A1765" t="s">
        <v>109</v>
      </c>
      <c r="B1765">
        <v>8</v>
      </c>
      <c r="C1765" t="s">
        <v>3682</v>
      </c>
      <c r="D1765" t="s">
        <v>3683</v>
      </c>
      <c r="E1765">
        <v>200</v>
      </c>
      <c r="F1765" t="s">
        <v>3684</v>
      </c>
      <c r="G1765">
        <v>1996</v>
      </c>
      <c r="H1765" s="3">
        <v>33.924046109510101</v>
      </c>
    </row>
    <row r="1766" spans="1:8">
      <c r="A1766" t="s">
        <v>109</v>
      </c>
      <c r="B1766">
        <v>8</v>
      </c>
      <c r="C1766" t="s">
        <v>3682</v>
      </c>
      <c r="D1766" t="s">
        <v>3683</v>
      </c>
      <c r="E1766">
        <v>200</v>
      </c>
      <c r="F1766" t="s">
        <v>3684</v>
      </c>
      <c r="G1766">
        <v>1997</v>
      </c>
      <c r="H1766" s="3">
        <v>28.960584022038599</v>
      </c>
    </row>
    <row r="1767" spans="1:8">
      <c r="A1767" t="s">
        <v>109</v>
      </c>
      <c r="B1767">
        <v>8</v>
      </c>
      <c r="C1767" t="s">
        <v>3682</v>
      </c>
      <c r="D1767" t="s">
        <v>3683</v>
      </c>
      <c r="E1767">
        <v>200</v>
      </c>
      <c r="F1767" t="s">
        <v>3684</v>
      </c>
      <c r="G1767">
        <v>1998</v>
      </c>
      <c r="H1767" s="3">
        <v>26.138677871148499</v>
      </c>
    </row>
    <row r="1768" spans="1:8">
      <c r="A1768" t="s">
        <v>109</v>
      </c>
      <c r="B1768">
        <v>8</v>
      </c>
      <c r="C1768" t="s">
        <v>3682</v>
      </c>
      <c r="D1768" t="s">
        <v>3683</v>
      </c>
      <c r="E1768">
        <v>200</v>
      </c>
      <c r="F1768" t="s">
        <v>3684</v>
      </c>
      <c r="G1768">
        <v>1999</v>
      </c>
      <c r="H1768" s="3">
        <v>25.938994413407801</v>
      </c>
    </row>
    <row r="1769" spans="1:8">
      <c r="A1769" t="s">
        <v>109</v>
      </c>
      <c r="B1769">
        <v>8</v>
      </c>
      <c r="C1769" t="s">
        <v>3682</v>
      </c>
      <c r="D1769" t="s">
        <v>3683</v>
      </c>
      <c r="E1769">
        <v>200</v>
      </c>
      <c r="F1769" t="s">
        <v>3684</v>
      </c>
      <c r="G1769">
        <v>2000</v>
      </c>
      <c r="H1769" s="3">
        <v>27.516988826815599</v>
      </c>
    </row>
    <row r="1770" spans="1:8">
      <c r="A1770" t="s">
        <v>109</v>
      </c>
      <c r="B1770">
        <v>8</v>
      </c>
      <c r="C1770" t="s">
        <v>3682</v>
      </c>
      <c r="D1770" t="s">
        <v>3683</v>
      </c>
      <c r="E1770">
        <v>200</v>
      </c>
      <c r="F1770" t="s">
        <v>3684</v>
      </c>
      <c r="G1770">
        <v>2001</v>
      </c>
      <c r="H1770" s="3">
        <v>26.1718453038674</v>
      </c>
    </row>
    <row r="1771" spans="1:8">
      <c r="A1771" t="s">
        <v>109</v>
      </c>
      <c r="B1771">
        <v>8</v>
      </c>
      <c r="C1771" t="s">
        <v>3682</v>
      </c>
      <c r="D1771" t="s">
        <v>3683</v>
      </c>
      <c r="E1771">
        <v>200</v>
      </c>
      <c r="F1771" t="s">
        <v>3684</v>
      </c>
      <c r="G1771">
        <v>2002</v>
      </c>
      <c r="H1771" s="3">
        <v>21.592430136986302</v>
      </c>
    </row>
    <row r="1772" spans="1:8">
      <c r="A1772" t="s">
        <v>109</v>
      </c>
      <c r="B1772">
        <v>8</v>
      </c>
      <c r="C1772" t="s">
        <v>3682</v>
      </c>
      <c r="D1772" t="s">
        <v>3683</v>
      </c>
      <c r="E1772">
        <v>200</v>
      </c>
      <c r="F1772" t="s">
        <v>3684</v>
      </c>
      <c r="G1772">
        <v>2003</v>
      </c>
      <c r="H1772" s="3">
        <v>24.471903846153801</v>
      </c>
    </row>
    <row r="1773" spans="1:8">
      <c r="A1773" t="s">
        <v>110</v>
      </c>
      <c r="B1773">
        <v>8</v>
      </c>
      <c r="C1773" t="s">
        <v>3682</v>
      </c>
      <c r="D1773" t="s">
        <v>3683</v>
      </c>
      <c r="E1773">
        <v>100</v>
      </c>
      <c r="F1773" t="s">
        <v>3684</v>
      </c>
      <c r="G1773">
        <v>1990</v>
      </c>
      <c r="H1773" s="3">
        <v>32.382602816901397</v>
      </c>
    </row>
    <row r="1774" spans="1:8">
      <c r="A1774" t="s">
        <v>110</v>
      </c>
      <c r="B1774">
        <v>8</v>
      </c>
      <c r="C1774" t="s">
        <v>3682</v>
      </c>
      <c r="D1774" t="s">
        <v>3683</v>
      </c>
      <c r="E1774">
        <v>100</v>
      </c>
      <c r="F1774" t="s">
        <v>3684</v>
      </c>
      <c r="G1774">
        <v>1991</v>
      </c>
      <c r="H1774" s="3">
        <v>33.816202346041102</v>
      </c>
    </row>
    <row r="1775" spans="1:8">
      <c r="A1775" t="s">
        <v>110</v>
      </c>
      <c r="B1775">
        <v>8</v>
      </c>
      <c r="C1775" t="s">
        <v>3682</v>
      </c>
      <c r="D1775" t="s">
        <v>3683</v>
      </c>
      <c r="E1775">
        <v>100</v>
      </c>
      <c r="F1775" t="s">
        <v>3684</v>
      </c>
      <c r="G1775">
        <v>1992</v>
      </c>
      <c r="H1775" s="3">
        <v>35.697681690140897</v>
      </c>
    </row>
    <row r="1776" spans="1:8">
      <c r="A1776" t="s">
        <v>110</v>
      </c>
      <c r="B1776">
        <v>8</v>
      </c>
      <c r="C1776" t="s">
        <v>3682</v>
      </c>
      <c r="D1776" t="s">
        <v>3683</v>
      </c>
      <c r="E1776">
        <v>100</v>
      </c>
      <c r="F1776" t="s">
        <v>3684</v>
      </c>
      <c r="G1776">
        <v>1993</v>
      </c>
      <c r="H1776" s="3">
        <v>35.1577736389685</v>
      </c>
    </row>
    <row r="1777" spans="1:8">
      <c r="A1777" t="s">
        <v>110</v>
      </c>
      <c r="B1777">
        <v>8</v>
      </c>
      <c r="C1777" t="s">
        <v>3682</v>
      </c>
      <c r="D1777" t="s">
        <v>3683</v>
      </c>
      <c r="E1777">
        <v>100</v>
      </c>
      <c r="F1777" t="s">
        <v>3684</v>
      </c>
      <c r="G1777">
        <v>1994</v>
      </c>
      <c r="H1777" s="3">
        <v>27.773446629213499</v>
      </c>
    </row>
    <row r="1778" spans="1:8">
      <c r="A1778" t="s">
        <v>110</v>
      </c>
      <c r="B1778">
        <v>8</v>
      </c>
      <c r="C1778" t="s">
        <v>3682</v>
      </c>
      <c r="D1778" t="s">
        <v>3683</v>
      </c>
      <c r="E1778">
        <v>100</v>
      </c>
      <c r="F1778" t="s">
        <v>3684</v>
      </c>
      <c r="G1778">
        <v>1995</v>
      </c>
      <c r="H1778" s="3">
        <v>28.988424242424198</v>
      </c>
    </row>
    <row r="1779" spans="1:8">
      <c r="A1779" t="s">
        <v>110</v>
      </c>
      <c r="B1779">
        <v>8</v>
      </c>
      <c r="C1779" t="s">
        <v>3682</v>
      </c>
      <c r="D1779" t="s">
        <v>3683</v>
      </c>
      <c r="E1779">
        <v>100</v>
      </c>
      <c r="F1779" t="s">
        <v>3684</v>
      </c>
      <c r="G1779">
        <v>1996</v>
      </c>
      <c r="H1779" s="3">
        <v>32.369069164265099</v>
      </c>
    </row>
    <row r="1780" spans="1:8">
      <c r="A1780" t="s">
        <v>110</v>
      </c>
      <c r="B1780">
        <v>8</v>
      </c>
      <c r="C1780" t="s">
        <v>3682</v>
      </c>
      <c r="D1780" t="s">
        <v>3683</v>
      </c>
      <c r="E1780">
        <v>100</v>
      </c>
      <c r="F1780" t="s">
        <v>3684</v>
      </c>
      <c r="G1780">
        <v>1997</v>
      </c>
      <c r="H1780" s="3">
        <v>31.2472429022082</v>
      </c>
    </row>
    <row r="1781" spans="1:8">
      <c r="A1781" t="s">
        <v>110</v>
      </c>
      <c r="B1781">
        <v>8</v>
      </c>
      <c r="C1781" t="s">
        <v>3682</v>
      </c>
      <c r="D1781" t="s">
        <v>3683</v>
      </c>
      <c r="E1781">
        <v>100</v>
      </c>
      <c r="F1781" t="s">
        <v>3684</v>
      </c>
      <c r="G1781">
        <v>1998</v>
      </c>
      <c r="H1781" s="3">
        <v>27.032732937685498</v>
      </c>
    </row>
    <row r="1782" spans="1:8">
      <c r="A1782" t="s">
        <v>110</v>
      </c>
      <c r="B1782">
        <v>8</v>
      </c>
      <c r="C1782" t="s">
        <v>3682</v>
      </c>
      <c r="D1782" t="s">
        <v>3683</v>
      </c>
      <c r="E1782">
        <v>100</v>
      </c>
      <c r="F1782" t="s">
        <v>3684</v>
      </c>
      <c r="G1782">
        <v>1999</v>
      </c>
      <c r="H1782" s="3">
        <v>23.890548780487801</v>
      </c>
    </row>
    <row r="1783" spans="1:8">
      <c r="A1783" t="s">
        <v>110</v>
      </c>
      <c r="B1783">
        <v>8</v>
      </c>
      <c r="C1783" t="s">
        <v>3682</v>
      </c>
      <c r="D1783" t="s">
        <v>3683</v>
      </c>
      <c r="E1783">
        <v>100</v>
      </c>
      <c r="F1783" t="s">
        <v>3684</v>
      </c>
      <c r="G1783">
        <v>2000</v>
      </c>
      <c r="H1783" s="3">
        <v>28.913061111111102</v>
      </c>
    </row>
    <row r="1784" spans="1:8">
      <c r="A1784" t="s">
        <v>110</v>
      </c>
      <c r="B1784">
        <v>8</v>
      </c>
      <c r="C1784" t="s">
        <v>3682</v>
      </c>
      <c r="D1784" t="s">
        <v>3683</v>
      </c>
      <c r="E1784">
        <v>100</v>
      </c>
      <c r="F1784" t="s">
        <v>3684</v>
      </c>
      <c r="G1784">
        <v>2001</v>
      </c>
      <c r="H1784" s="3">
        <v>23.2094257142857</v>
      </c>
    </row>
    <row r="1785" spans="1:8">
      <c r="A1785" t="s">
        <v>110</v>
      </c>
      <c r="B1785">
        <v>8</v>
      </c>
      <c r="C1785" t="s">
        <v>3682</v>
      </c>
      <c r="D1785" t="s">
        <v>3683</v>
      </c>
      <c r="E1785">
        <v>100</v>
      </c>
      <c r="F1785" t="s">
        <v>3684</v>
      </c>
      <c r="G1785">
        <v>2002</v>
      </c>
      <c r="H1785" s="3">
        <v>16.3969534246575</v>
      </c>
    </row>
    <row r="1786" spans="1:8">
      <c r="A1786" t="s">
        <v>110</v>
      </c>
      <c r="B1786">
        <v>8</v>
      </c>
      <c r="C1786" t="s">
        <v>3682</v>
      </c>
      <c r="D1786" t="s">
        <v>3683</v>
      </c>
      <c r="E1786">
        <v>100</v>
      </c>
      <c r="F1786" t="s">
        <v>3684</v>
      </c>
      <c r="G1786">
        <v>2003</v>
      </c>
      <c r="H1786" s="3">
        <v>23.956982404692098</v>
      </c>
    </row>
    <row r="1787" spans="1:8">
      <c r="A1787" t="s">
        <v>110</v>
      </c>
      <c r="B1787">
        <v>8</v>
      </c>
      <c r="C1787" t="s">
        <v>3682</v>
      </c>
      <c r="D1787" t="s">
        <v>3683</v>
      </c>
      <c r="E1787">
        <v>100</v>
      </c>
      <c r="F1787" t="s">
        <v>3684</v>
      </c>
      <c r="G1787">
        <v>2004</v>
      </c>
      <c r="H1787" s="3">
        <v>24.092647540983599</v>
      </c>
    </row>
    <row r="1788" spans="1:8">
      <c r="A1788" t="s">
        <v>110</v>
      </c>
      <c r="B1788">
        <v>8</v>
      </c>
      <c r="C1788" t="s">
        <v>3682</v>
      </c>
      <c r="D1788" t="s">
        <v>3683</v>
      </c>
      <c r="E1788">
        <v>100</v>
      </c>
      <c r="F1788" t="s">
        <v>3684</v>
      </c>
      <c r="G1788">
        <v>2005</v>
      </c>
      <c r="H1788" s="3">
        <v>24.939837078651699</v>
      </c>
    </row>
    <row r="1789" spans="1:8">
      <c r="A1789" t="s">
        <v>110</v>
      </c>
      <c r="B1789">
        <v>8</v>
      </c>
      <c r="C1789" t="s">
        <v>3682</v>
      </c>
      <c r="D1789" t="s">
        <v>3683</v>
      </c>
      <c r="E1789">
        <v>100</v>
      </c>
      <c r="F1789" t="s">
        <v>3684</v>
      </c>
      <c r="G1789">
        <v>2006</v>
      </c>
      <c r="H1789" s="3">
        <v>23.9377052341598</v>
      </c>
    </row>
    <row r="1790" spans="1:8">
      <c r="A1790" t="s">
        <v>110</v>
      </c>
      <c r="B1790">
        <v>8</v>
      </c>
      <c r="C1790" t="s">
        <v>3682</v>
      </c>
      <c r="D1790" t="s">
        <v>3683</v>
      </c>
      <c r="E1790">
        <v>100</v>
      </c>
      <c r="F1790" t="s">
        <v>3684</v>
      </c>
      <c r="G1790">
        <v>2007</v>
      </c>
      <c r="H1790" s="3">
        <v>23.154292957746499</v>
      </c>
    </row>
    <row r="1791" spans="1:8">
      <c r="A1791" t="s">
        <v>110</v>
      </c>
      <c r="B1791">
        <v>8</v>
      </c>
      <c r="C1791" t="s">
        <v>3682</v>
      </c>
      <c r="D1791" t="s">
        <v>3683</v>
      </c>
      <c r="E1791">
        <v>100</v>
      </c>
      <c r="F1791" t="s">
        <v>3684</v>
      </c>
      <c r="G1791">
        <v>2008</v>
      </c>
      <c r="H1791" s="3">
        <v>21.759302197802199</v>
      </c>
    </row>
    <row r="1792" spans="1:8">
      <c r="A1792" t="s">
        <v>110</v>
      </c>
      <c r="B1792">
        <v>8</v>
      </c>
      <c r="C1792" t="s">
        <v>3682</v>
      </c>
      <c r="D1792" t="s">
        <v>3683</v>
      </c>
      <c r="E1792">
        <v>100</v>
      </c>
      <c r="F1792" t="s">
        <v>3684</v>
      </c>
      <c r="G1792">
        <v>2009</v>
      </c>
      <c r="H1792" s="3">
        <v>23.832655555555601</v>
      </c>
    </row>
    <row r="1793" spans="1:8">
      <c r="A1793" t="s">
        <v>110</v>
      </c>
      <c r="B1793">
        <v>8</v>
      </c>
      <c r="C1793" t="s">
        <v>3682</v>
      </c>
      <c r="D1793" t="s">
        <v>3683</v>
      </c>
      <c r="E1793">
        <v>100</v>
      </c>
      <c r="F1793" t="s">
        <v>3684</v>
      </c>
      <c r="G1793">
        <v>2010</v>
      </c>
      <c r="H1793" s="3">
        <v>22.417631884058</v>
      </c>
    </row>
    <row r="1794" spans="1:8">
      <c r="A1794" t="s">
        <v>110</v>
      </c>
      <c r="B1794">
        <v>8</v>
      </c>
      <c r="C1794" t="s">
        <v>3682</v>
      </c>
      <c r="D1794" t="s">
        <v>3683</v>
      </c>
      <c r="E1794">
        <v>100</v>
      </c>
      <c r="F1794" t="s">
        <v>3684</v>
      </c>
      <c r="G1794">
        <v>2011</v>
      </c>
      <c r="H1794" s="3">
        <v>22.772169916434599</v>
      </c>
    </row>
    <row r="1795" spans="1:8">
      <c r="A1795" t="s">
        <v>1288</v>
      </c>
      <c r="B1795">
        <v>8</v>
      </c>
      <c r="C1795" t="s">
        <v>3682</v>
      </c>
      <c r="D1795" t="s">
        <v>3683</v>
      </c>
      <c r="E1795">
        <v>100</v>
      </c>
      <c r="F1795" t="s">
        <v>3684</v>
      </c>
      <c r="G1795">
        <v>2011</v>
      </c>
      <c r="H1795" s="3">
        <v>21.676793696275102</v>
      </c>
    </row>
    <row r="1796" spans="1:8">
      <c r="A1796" t="s">
        <v>111</v>
      </c>
      <c r="B1796">
        <v>8</v>
      </c>
      <c r="C1796" t="s">
        <v>3682</v>
      </c>
      <c r="D1796" t="s">
        <v>3683</v>
      </c>
      <c r="E1796">
        <v>100</v>
      </c>
      <c r="F1796" t="s">
        <v>3684</v>
      </c>
      <c r="G1796">
        <v>1990</v>
      </c>
      <c r="H1796" s="3">
        <v>43.307873595505598</v>
      </c>
    </row>
    <row r="1797" spans="1:8">
      <c r="A1797" t="s">
        <v>111</v>
      </c>
      <c r="B1797">
        <v>8</v>
      </c>
      <c r="C1797" t="s">
        <v>3682</v>
      </c>
      <c r="D1797" t="s">
        <v>3683</v>
      </c>
      <c r="E1797">
        <v>100</v>
      </c>
      <c r="F1797" t="s">
        <v>3684</v>
      </c>
      <c r="G1797">
        <v>1991</v>
      </c>
      <c r="H1797" s="3">
        <v>50.271366972477097</v>
      </c>
    </row>
    <row r="1798" spans="1:8">
      <c r="A1798" t="s">
        <v>111</v>
      </c>
      <c r="B1798">
        <v>8</v>
      </c>
      <c r="C1798" t="s">
        <v>3682</v>
      </c>
      <c r="D1798" t="s">
        <v>3683</v>
      </c>
      <c r="E1798">
        <v>100</v>
      </c>
      <c r="F1798" t="s">
        <v>3684</v>
      </c>
      <c r="G1798">
        <v>1992</v>
      </c>
      <c r="H1798" s="3">
        <v>48.3785524861878</v>
      </c>
    </row>
    <row r="1799" spans="1:8">
      <c r="A1799" t="s">
        <v>111</v>
      </c>
      <c r="B1799">
        <v>8</v>
      </c>
      <c r="C1799" t="s">
        <v>3682</v>
      </c>
      <c r="D1799" t="s">
        <v>3683</v>
      </c>
      <c r="E1799">
        <v>100</v>
      </c>
      <c r="F1799" t="s">
        <v>3684</v>
      </c>
      <c r="G1799">
        <v>1993</v>
      </c>
      <c r="H1799" s="3">
        <v>32.603528189911003</v>
      </c>
    </row>
    <row r="1800" spans="1:8">
      <c r="A1800" t="s">
        <v>111</v>
      </c>
      <c r="B1800">
        <v>8</v>
      </c>
      <c r="C1800" t="s">
        <v>3682</v>
      </c>
      <c r="D1800" t="s">
        <v>3683</v>
      </c>
      <c r="E1800">
        <v>100</v>
      </c>
      <c r="F1800" t="s">
        <v>3684</v>
      </c>
      <c r="G1800">
        <v>1994</v>
      </c>
      <c r="H1800" s="3">
        <v>32.937917808219197</v>
      </c>
    </row>
    <row r="1801" spans="1:8">
      <c r="A1801" t="s">
        <v>111</v>
      </c>
      <c r="B1801">
        <v>8</v>
      </c>
      <c r="C1801" t="s">
        <v>3682</v>
      </c>
      <c r="D1801" t="s">
        <v>3683</v>
      </c>
      <c r="E1801">
        <v>100</v>
      </c>
      <c r="F1801" t="s">
        <v>3684</v>
      </c>
      <c r="G1801">
        <v>1996</v>
      </c>
      <c r="H1801" s="3">
        <v>30.035179558010999</v>
      </c>
    </row>
    <row r="1802" spans="1:8">
      <c r="A1802" t="s">
        <v>111</v>
      </c>
      <c r="B1802">
        <v>8</v>
      </c>
      <c r="C1802" t="s">
        <v>3682</v>
      </c>
      <c r="D1802" t="s">
        <v>3683</v>
      </c>
      <c r="E1802">
        <v>100</v>
      </c>
      <c r="F1802" t="s">
        <v>3684</v>
      </c>
      <c r="G1802">
        <v>1997</v>
      </c>
      <c r="H1802" s="3">
        <v>33.837298050139303</v>
      </c>
    </row>
    <row r="1803" spans="1:8">
      <c r="A1803" t="s">
        <v>111</v>
      </c>
      <c r="B1803">
        <v>8</v>
      </c>
      <c r="C1803" t="s">
        <v>3682</v>
      </c>
      <c r="D1803" t="s">
        <v>3683</v>
      </c>
      <c r="E1803">
        <v>100</v>
      </c>
      <c r="F1803" t="s">
        <v>3684</v>
      </c>
      <c r="G1803">
        <v>1998</v>
      </c>
      <c r="H1803" s="3">
        <v>33.7906758241758</v>
      </c>
    </row>
    <row r="1804" spans="1:8">
      <c r="A1804" t="s">
        <v>111</v>
      </c>
      <c r="B1804">
        <v>8</v>
      </c>
      <c r="C1804" t="s">
        <v>3682</v>
      </c>
      <c r="D1804" t="s">
        <v>3683</v>
      </c>
      <c r="E1804">
        <v>100</v>
      </c>
      <c r="F1804" t="s">
        <v>3684</v>
      </c>
      <c r="G1804">
        <v>1999</v>
      </c>
      <c r="H1804" s="3">
        <v>34.4905662983425</v>
      </c>
    </row>
    <row r="1805" spans="1:8">
      <c r="A1805" t="s">
        <v>111</v>
      </c>
      <c r="B1805">
        <v>8</v>
      </c>
      <c r="C1805" t="s">
        <v>3682</v>
      </c>
      <c r="D1805" t="s">
        <v>3683</v>
      </c>
      <c r="E1805">
        <v>100</v>
      </c>
      <c r="F1805" t="s">
        <v>3684</v>
      </c>
      <c r="G1805">
        <v>2001</v>
      </c>
      <c r="H1805" s="3">
        <v>33.757974576271202</v>
      </c>
    </row>
    <row r="1806" spans="1:8">
      <c r="A1806" t="s">
        <v>111</v>
      </c>
      <c r="B1806">
        <v>8</v>
      </c>
      <c r="C1806" t="s">
        <v>3682</v>
      </c>
      <c r="D1806" t="s">
        <v>3683</v>
      </c>
      <c r="E1806">
        <v>100</v>
      </c>
      <c r="F1806" t="s">
        <v>3684</v>
      </c>
      <c r="G1806">
        <v>2004</v>
      </c>
      <c r="H1806" s="3">
        <v>34.080192837465603</v>
      </c>
    </row>
    <row r="1807" spans="1:8">
      <c r="A1807" t="s">
        <v>111</v>
      </c>
      <c r="B1807">
        <v>8</v>
      </c>
      <c r="C1807" t="s">
        <v>3682</v>
      </c>
      <c r="D1807" t="s">
        <v>3683</v>
      </c>
      <c r="E1807">
        <v>100</v>
      </c>
      <c r="F1807" t="s">
        <v>3684</v>
      </c>
      <c r="G1807">
        <v>2005</v>
      </c>
      <c r="H1807" s="3">
        <v>31.777243767312999</v>
      </c>
    </row>
    <row r="1808" spans="1:8">
      <c r="A1808" t="s">
        <v>111</v>
      </c>
      <c r="B1808">
        <v>8</v>
      </c>
      <c r="C1808" t="s">
        <v>3682</v>
      </c>
      <c r="D1808" t="s">
        <v>3683</v>
      </c>
      <c r="E1808">
        <v>100</v>
      </c>
      <c r="F1808" t="s">
        <v>3684</v>
      </c>
      <c r="G1808">
        <v>2006</v>
      </c>
      <c r="H1808" s="3">
        <v>31.4928191780822</v>
      </c>
    </row>
    <row r="1809" spans="1:8">
      <c r="A1809" t="s">
        <v>111</v>
      </c>
      <c r="B1809">
        <v>8</v>
      </c>
      <c r="C1809" t="s">
        <v>3682</v>
      </c>
      <c r="D1809" t="s">
        <v>3683</v>
      </c>
      <c r="E1809">
        <v>100</v>
      </c>
      <c r="F1809" t="s">
        <v>3684</v>
      </c>
      <c r="G1809">
        <v>2007</v>
      </c>
      <c r="H1809" s="3">
        <v>28.9588684931507</v>
      </c>
    </row>
    <row r="1810" spans="1:8">
      <c r="A1810" t="s">
        <v>111</v>
      </c>
      <c r="B1810">
        <v>8</v>
      </c>
      <c r="C1810" t="s">
        <v>3682</v>
      </c>
      <c r="D1810" t="s">
        <v>3683</v>
      </c>
      <c r="E1810">
        <v>100</v>
      </c>
      <c r="F1810" t="s">
        <v>3684</v>
      </c>
      <c r="G1810">
        <v>2008</v>
      </c>
      <c r="H1810" s="3">
        <v>29.068317808219199</v>
      </c>
    </row>
    <row r="1811" spans="1:8">
      <c r="A1811" t="s">
        <v>111</v>
      </c>
      <c r="B1811">
        <v>8</v>
      </c>
      <c r="C1811" t="s">
        <v>3682</v>
      </c>
      <c r="D1811" t="s">
        <v>3683</v>
      </c>
      <c r="E1811">
        <v>100</v>
      </c>
      <c r="F1811" t="s">
        <v>3684</v>
      </c>
      <c r="G1811">
        <v>2009</v>
      </c>
      <c r="H1811" s="3">
        <v>29.986581267217598</v>
      </c>
    </row>
    <row r="1812" spans="1:8">
      <c r="A1812" t="s">
        <v>111</v>
      </c>
      <c r="B1812">
        <v>8</v>
      </c>
      <c r="C1812" t="s">
        <v>3682</v>
      </c>
      <c r="D1812" t="s">
        <v>3683</v>
      </c>
      <c r="E1812">
        <v>100</v>
      </c>
      <c r="F1812" t="s">
        <v>3684</v>
      </c>
      <c r="G1812">
        <v>2010</v>
      </c>
      <c r="H1812" s="3">
        <v>27.2445607734807</v>
      </c>
    </row>
    <row r="1813" spans="1:8">
      <c r="A1813" t="s">
        <v>111</v>
      </c>
      <c r="B1813">
        <v>8</v>
      </c>
      <c r="C1813" t="s">
        <v>3682</v>
      </c>
      <c r="D1813" t="s">
        <v>3683</v>
      </c>
      <c r="E1813">
        <v>100</v>
      </c>
      <c r="F1813" t="s">
        <v>3684</v>
      </c>
      <c r="G1813">
        <v>2011</v>
      </c>
      <c r="H1813" s="3">
        <v>25.8168356164384</v>
      </c>
    </row>
    <row r="1814" spans="1:8">
      <c r="A1814" t="s">
        <v>111</v>
      </c>
      <c r="B1814">
        <v>8</v>
      </c>
      <c r="C1814" t="s">
        <v>3682</v>
      </c>
      <c r="D1814" t="s">
        <v>3683</v>
      </c>
      <c r="E1814">
        <v>600</v>
      </c>
      <c r="F1814" t="s">
        <v>3684</v>
      </c>
      <c r="G1814">
        <v>1996</v>
      </c>
      <c r="H1814" s="3">
        <v>32.231348066298303</v>
      </c>
    </row>
    <row r="1815" spans="1:8">
      <c r="A1815" t="s">
        <v>111</v>
      </c>
      <c r="B1815">
        <v>8</v>
      </c>
      <c r="C1815" t="s">
        <v>3682</v>
      </c>
      <c r="D1815" t="s">
        <v>3683</v>
      </c>
      <c r="E1815">
        <v>600</v>
      </c>
      <c r="F1815" t="s">
        <v>3684</v>
      </c>
      <c r="G1815">
        <v>1997</v>
      </c>
      <c r="H1815" s="3">
        <v>36.182008356546</v>
      </c>
    </row>
    <row r="1816" spans="1:8">
      <c r="A1816" t="s">
        <v>111</v>
      </c>
      <c r="B1816">
        <v>8</v>
      </c>
      <c r="C1816" t="s">
        <v>3682</v>
      </c>
      <c r="D1816" t="s">
        <v>3683</v>
      </c>
      <c r="E1816">
        <v>600</v>
      </c>
      <c r="F1816" t="s">
        <v>3684</v>
      </c>
      <c r="G1816">
        <v>1998</v>
      </c>
      <c r="H1816" s="3">
        <v>36.2575726027397</v>
      </c>
    </row>
    <row r="1817" spans="1:8">
      <c r="A1817" t="s">
        <v>111</v>
      </c>
      <c r="B1817">
        <v>8</v>
      </c>
      <c r="C1817" t="s">
        <v>3682</v>
      </c>
      <c r="D1817" t="s">
        <v>3683</v>
      </c>
      <c r="E1817">
        <v>600</v>
      </c>
      <c r="F1817" t="s">
        <v>3684</v>
      </c>
      <c r="G1817">
        <v>1999</v>
      </c>
      <c r="H1817" s="3">
        <v>34.477088397789998</v>
      </c>
    </row>
    <row r="1818" spans="1:8">
      <c r="A1818" t="s">
        <v>111</v>
      </c>
      <c r="B1818">
        <v>8</v>
      </c>
      <c r="C1818" t="s">
        <v>3682</v>
      </c>
      <c r="D1818" t="s">
        <v>3683</v>
      </c>
      <c r="E1818">
        <v>600</v>
      </c>
      <c r="F1818" t="s">
        <v>3684</v>
      </c>
      <c r="G1818">
        <v>2000</v>
      </c>
      <c r="H1818" s="3">
        <v>33.262532786885203</v>
      </c>
    </row>
    <row r="1819" spans="1:8">
      <c r="A1819" t="s">
        <v>111</v>
      </c>
      <c r="B1819">
        <v>8</v>
      </c>
      <c r="C1819" t="s">
        <v>3682</v>
      </c>
      <c r="D1819" t="s">
        <v>3683</v>
      </c>
      <c r="E1819">
        <v>600</v>
      </c>
      <c r="F1819" t="s">
        <v>3684</v>
      </c>
      <c r="G1819">
        <v>2001</v>
      </c>
      <c r="H1819" s="3">
        <v>34.007231638418098</v>
      </c>
    </row>
    <row r="1820" spans="1:8">
      <c r="A1820" t="s">
        <v>111</v>
      </c>
      <c r="B1820">
        <v>8</v>
      </c>
      <c r="C1820" t="s">
        <v>3682</v>
      </c>
      <c r="D1820" t="s">
        <v>3683</v>
      </c>
      <c r="E1820">
        <v>600</v>
      </c>
      <c r="F1820" t="s">
        <v>3684</v>
      </c>
      <c r="G1820">
        <v>2002</v>
      </c>
      <c r="H1820" s="3">
        <v>32.977046831955903</v>
      </c>
    </row>
    <row r="1821" spans="1:8">
      <c r="A1821" t="s">
        <v>111</v>
      </c>
      <c r="B1821">
        <v>8</v>
      </c>
      <c r="C1821" t="s">
        <v>3682</v>
      </c>
      <c r="D1821" t="s">
        <v>3683</v>
      </c>
      <c r="E1821">
        <v>600</v>
      </c>
      <c r="F1821" t="s">
        <v>3684</v>
      </c>
      <c r="G1821">
        <v>2003</v>
      </c>
      <c r="H1821" s="3">
        <v>36.749689075630201</v>
      </c>
    </row>
    <row r="1822" spans="1:8">
      <c r="A1822" t="s">
        <v>112</v>
      </c>
      <c r="B1822">
        <v>8</v>
      </c>
      <c r="C1822" t="s">
        <v>3682</v>
      </c>
      <c r="D1822" t="s">
        <v>3683</v>
      </c>
      <c r="E1822">
        <v>110</v>
      </c>
      <c r="F1822" t="s">
        <v>3684</v>
      </c>
      <c r="G1822">
        <v>1990</v>
      </c>
      <c r="H1822" s="3">
        <v>44.027874251497003</v>
      </c>
    </row>
    <row r="1823" spans="1:8">
      <c r="A1823" t="s">
        <v>112</v>
      </c>
      <c r="B1823">
        <v>8</v>
      </c>
      <c r="C1823" t="s">
        <v>3682</v>
      </c>
      <c r="D1823" t="s">
        <v>3683</v>
      </c>
      <c r="E1823">
        <v>110</v>
      </c>
      <c r="F1823" t="s">
        <v>3684</v>
      </c>
      <c r="G1823">
        <v>1991</v>
      </c>
      <c r="H1823" s="3">
        <v>55.892407523510897</v>
      </c>
    </row>
    <row r="1824" spans="1:8">
      <c r="A1824" t="s">
        <v>112</v>
      </c>
      <c r="B1824">
        <v>8</v>
      </c>
      <c r="C1824" t="s">
        <v>3682</v>
      </c>
      <c r="D1824" t="s">
        <v>3683</v>
      </c>
      <c r="E1824">
        <v>110</v>
      </c>
      <c r="F1824" t="s">
        <v>3684</v>
      </c>
      <c r="G1824">
        <v>1992</v>
      </c>
      <c r="H1824" s="3">
        <v>37.875119777158801</v>
      </c>
    </row>
    <row r="1825" spans="1:8">
      <c r="A1825" t="s">
        <v>112</v>
      </c>
      <c r="B1825">
        <v>8</v>
      </c>
      <c r="C1825" t="s">
        <v>3682</v>
      </c>
      <c r="D1825" t="s">
        <v>3683</v>
      </c>
      <c r="E1825">
        <v>110</v>
      </c>
      <c r="F1825" t="s">
        <v>3684</v>
      </c>
      <c r="G1825">
        <v>1993</v>
      </c>
      <c r="H1825" s="3">
        <v>44.034551020408102</v>
      </c>
    </row>
    <row r="1826" spans="1:8">
      <c r="A1826" t="s">
        <v>112</v>
      </c>
      <c r="B1826">
        <v>8</v>
      </c>
      <c r="C1826" t="s">
        <v>3682</v>
      </c>
      <c r="D1826" t="s">
        <v>3683</v>
      </c>
      <c r="E1826">
        <v>110</v>
      </c>
      <c r="F1826" t="s">
        <v>3684</v>
      </c>
      <c r="G1826">
        <v>1994</v>
      </c>
      <c r="H1826" s="3">
        <v>44.579084931506799</v>
      </c>
    </row>
    <row r="1827" spans="1:8">
      <c r="A1827" t="s">
        <v>112</v>
      </c>
      <c r="B1827">
        <v>8</v>
      </c>
      <c r="C1827" t="s">
        <v>3682</v>
      </c>
      <c r="D1827" t="s">
        <v>3683</v>
      </c>
      <c r="E1827">
        <v>110</v>
      </c>
      <c r="F1827" t="s">
        <v>3684</v>
      </c>
      <c r="G1827">
        <v>1995</v>
      </c>
      <c r="H1827" s="3">
        <v>42.930867313915897</v>
      </c>
    </row>
    <row r="1828" spans="1:8">
      <c r="A1828" t="s">
        <v>112</v>
      </c>
      <c r="B1828">
        <v>8</v>
      </c>
      <c r="C1828" t="s">
        <v>3682</v>
      </c>
      <c r="D1828" t="s">
        <v>3683</v>
      </c>
      <c r="E1828">
        <v>110</v>
      </c>
      <c r="F1828" t="s">
        <v>3684</v>
      </c>
      <c r="G1828">
        <v>1996</v>
      </c>
      <c r="H1828" s="3">
        <v>39.6715162241888</v>
      </c>
    </row>
    <row r="1829" spans="1:8">
      <c r="A1829" t="s">
        <v>112</v>
      </c>
      <c r="B1829">
        <v>8</v>
      </c>
      <c r="C1829" t="s">
        <v>3682</v>
      </c>
      <c r="D1829" t="s">
        <v>3683</v>
      </c>
      <c r="E1829">
        <v>110</v>
      </c>
      <c r="F1829" t="s">
        <v>3684</v>
      </c>
      <c r="G1829">
        <v>1997</v>
      </c>
      <c r="H1829" s="3">
        <v>47.768772602739702</v>
      </c>
    </row>
    <row r="1830" spans="1:8">
      <c r="A1830" t="s">
        <v>112</v>
      </c>
      <c r="B1830">
        <v>8</v>
      </c>
      <c r="C1830" t="s">
        <v>3682</v>
      </c>
      <c r="D1830" t="s">
        <v>3683</v>
      </c>
      <c r="E1830">
        <v>110</v>
      </c>
      <c r="F1830" t="s">
        <v>3684</v>
      </c>
      <c r="G1830">
        <v>1998</v>
      </c>
      <c r="H1830" s="3">
        <v>49.824893150685</v>
      </c>
    </row>
    <row r="1831" spans="1:8">
      <c r="A1831" t="s">
        <v>112</v>
      </c>
      <c r="B1831">
        <v>8</v>
      </c>
      <c r="C1831" t="s">
        <v>3682</v>
      </c>
      <c r="D1831" t="s">
        <v>3683</v>
      </c>
      <c r="E1831">
        <v>110</v>
      </c>
      <c r="F1831" t="s">
        <v>3684</v>
      </c>
      <c r="G1831">
        <v>1999</v>
      </c>
      <c r="H1831" s="3">
        <v>42.781142857142903</v>
      </c>
    </row>
    <row r="1832" spans="1:8">
      <c r="A1832" t="s">
        <v>112</v>
      </c>
      <c r="B1832">
        <v>8</v>
      </c>
      <c r="C1832" t="s">
        <v>3682</v>
      </c>
      <c r="D1832" t="s">
        <v>3683</v>
      </c>
      <c r="E1832">
        <v>110</v>
      </c>
      <c r="F1832" t="s">
        <v>3684</v>
      </c>
      <c r="G1832">
        <v>2000</v>
      </c>
      <c r="H1832" s="3">
        <v>44.745780898876397</v>
      </c>
    </row>
    <row r="1833" spans="1:8">
      <c r="A1833" t="s">
        <v>112</v>
      </c>
      <c r="B1833">
        <v>8</v>
      </c>
      <c r="C1833" t="s">
        <v>3682</v>
      </c>
      <c r="D1833" t="s">
        <v>3683</v>
      </c>
      <c r="E1833">
        <v>110</v>
      </c>
      <c r="F1833" t="s">
        <v>3684</v>
      </c>
      <c r="G1833">
        <v>2001</v>
      </c>
      <c r="H1833" s="3">
        <v>38.862304469273802</v>
      </c>
    </row>
    <row r="1834" spans="1:8">
      <c r="A1834" t="s">
        <v>112</v>
      </c>
      <c r="B1834">
        <v>8</v>
      </c>
      <c r="C1834" t="s">
        <v>3682</v>
      </c>
      <c r="D1834" t="s">
        <v>3683</v>
      </c>
      <c r="E1834">
        <v>110</v>
      </c>
      <c r="F1834" t="s">
        <v>3684</v>
      </c>
      <c r="G1834">
        <v>2002</v>
      </c>
      <c r="H1834" s="3">
        <v>39.258841095890403</v>
      </c>
    </row>
    <row r="1835" spans="1:8">
      <c r="A1835" t="s">
        <v>112</v>
      </c>
      <c r="B1835">
        <v>8</v>
      </c>
      <c r="C1835" t="s">
        <v>3682</v>
      </c>
      <c r="D1835" t="s">
        <v>3683</v>
      </c>
      <c r="E1835">
        <v>110</v>
      </c>
      <c r="F1835" t="s">
        <v>3684</v>
      </c>
      <c r="G1835">
        <v>2003</v>
      </c>
      <c r="H1835" s="3">
        <v>42.936914600550899</v>
      </c>
    </row>
    <row r="1836" spans="1:8">
      <c r="A1836" t="s">
        <v>112</v>
      </c>
      <c r="B1836">
        <v>8</v>
      </c>
      <c r="C1836" t="s">
        <v>3682</v>
      </c>
      <c r="D1836" t="s">
        <v>3683</v>
      </c>
      <c r="E1836">
        <v>110</v>
      </c>
      <c r="F1836" t="s">
        <v>3684</v>
      </c>
      <c r="G1836">
        <v>2004</v>
      </c>
      <c r="H1836" s="3">
        <v>41.134415041782802</v>
      </c>
    </row>
    <row r="1837" spans="1:8">
      <c r="A1837" t="s">
        <v>112</v>
      </c>
      <c r="B1837">
        <v>8</v>
      </c>
      <c r="C1837" t="s">
        <v>3682</v>
      </c>
      <c r="D1837" t="s">
        <v>3683</v>
      </c>
      <c r="E1837">
        <v>110</v>
      </c>
      <c r="F1837" t="s">
        <v>3684</v>
      </c>
      <c r="G1837">
        <v>2005</v>
      </c>
      <c r="H1837" s="3">
        <v>40.0581022099447</v>
      </c>
    </row>
    <row r="1838" spans="1:8">
      <c r="A1838" t="s">
        <v>112</v>
      </c>
      <c r="B1838">
        <v>8</v>
      </c>
      <c r="C1838" t="s">
        <v>3682</v>
      </c>
      <c r="D1838" t="s">
        <v>3683</v>
      </c>
      <c r="E1838">
        <v>110</v>
      </c>
      <c r="F1838" t="s">
        <v>3684</v>
      </c>
      <c r="G1838">
        <v>2006</v>
      </c>
      <c r="H1838" s="3">
        <v>37.323005524861898</v>
      </c>
    </row>
    <row r="1839" spans="1:8">
      <c r="A1839" t="s">
        <v>112</v>
      </c>
      <c r="B1839">
        <v>8</v>
      </c>
      <c r="C1839" t="s">
        <v>3682</v>
      </c>
      <c r="D1839" t="s">
        <v>3683</v>
      </c>
      <c r="E1839">
        <v>110</v>
      </c>
      <c r="F1839" t="s">
        <v>3684</v>
      </c>
      <c r="G1839">
        <v>2007</v>
      </c>
      <c r="H1839" s="3">
        <v>38.515958677686001</v>
      </c>
    </row>
    <row r="1840" spans="1:8">
      <c r="A1840" t="s">
        <v>112</v>
      </c>
      <c r="B1840">
        <v>8</v>
      </c>
      <c r="C1840" t="s">
        <v>3682</v>
      </c>
      <c r="D1840" t="s">
        <v>3683</v>
      </c>
      <c r="E1840">
        <v>110</v>
      </c>
      <c r="F1840" t="s">
        <v>3684</v>
      </c>
      <c r="G1840">
        <v>2008</v>
      </c>
      <c r="H1840" s="3">
        <v>38.272214084506999</v>
      </c>
    </row>
    <row r="1841" spans="1:8">
      <c r="A1841" t="s">
        <v>112</v>
      </c>
      <c r="B1841">
        <v>8</v>
      </c>
      <c r="C1841" t="s">
        <v>3682</v>
      </c>
      <c r="D1841" t="s">
        <v>3683</v>
      </c>
      <c r="E1841">
        <v>110</v>
      </c>
      <c r="F1841" t="s">
        <v>3684</v>
      </c>
      <c r="G1841">
        <v>2009</v>
      </c>
      <c r="H1841" s="3">
        <v>37.469853591160202</v>
      </c>
    </row>
    <row r="1842" spans="1:8">
      <c r="A1842" t="s">
        <v>112</v>
      </c>
      <c r="B1842">
        <v>8</v>
      </c>
      <c r="C1842" t="s">
        <v>3682</v>
      </c>
      <c r="D1842" t="s">
        <v>3683</v>
      </c>
      <c r="E1842">
        <v>110</v>
      </c>
      <c r="F1842" t="s">
        <v>3684</v>
      </c>
      <c r="G1842">
        <v>2010</v>
      </c>
      <c r="H1842" s="3">
        <v>34.958038567493098</v>
      </c>
    </row>
    <row r="1843" spans="1:8">
      <c r="A1843" t="s">
        <v>112</v>
      </c>
      <c r="B1843">
        <v>8</v>
      </c>
      <c r="C1843" t="s">
        <v>3682</v>
      </c>
      <c r="D1843" t="s">
        <v>3683</v>
      </c>
      <c r="E1843">
        <v>110</v>
      </c>
      <c r="F1843" t="s">
        <v>3684</v>
      </c>
      <c r="G1843">
        <v>2011</v>
      </c>
      <c r="H1843" s="3">
        <v>34.502898630136997</v>
      </c>
    </row>
    <row r="1844" spans="1:8">
      <c r="A1844" t="s">
        <v>113</v>
      </c>
      <c r="B1844">
        <v>8</v>
      </c>
      <c r="C1844" t="s">
        <v>3682</v>
      </c>
      <c r="D1844" t="s">
        <v>3683</v>
      </c>
      <c r="E1844">
        <v>100</v>
      </c>
      <c r="F1844" t="s">
        <v>3684</v>
      </c>
      <c r="G1844">
        <v>1990</v>
      </c>
      <c r="H1844" s="3">
        <v>44.103658682634702</v>
      </c>
    </row>
    <row r="1845" spans="1:8">
      <c r="A1845" t="s">
        <v>113</v>
      </c>
      <c r="B1845">
        <v>8</v>
      </c>
      <c r="C1845" t="s">
        <v>3682</v>
      </c>
      <c r="D1845" t="s">
        <v>3683</v>
      </c>
      <c r="E1845">
        <v>100</v>
      </c>
      <c r="F1845" t="s">
        <v>3684</v>
      </c>
      <c r="G1845">
        <v>1991</v>
      </c>
      <c r="H1845" s="3">
        <v>52.878843137254897</v>
      </c>
    </row>
    <row r="1846" spans="1:8">
      <c r="A1846" t="s">
        <v>113</v>
      </c>
      <c r="B1846">
        <v>8</v>
      </c>
      <c r="C1846" t="s">
        <v>3682</v>
      </c>
      <c r="D1846" t="s">
        <v>3683</v>
      </c>
      <c r="E1846">
        <v>100</v>
      </c>
      <c r="F1846" t="s">
        <v>3684</v>
      </c>
      <c r="G1846">
        <v>1992</v>
      </c>
      <c r="H1846" s="3">
        <v>44.190795180722901</v>
      </c>
    </row>
    <row r="1847" spans="1:8">
      <c r="A1847" t="s">
        <v>113</v>
      </c>
      <c r="B1847">
        <v>8</v>
      </c>
      <c r="C1847" t="s">
        <v>3682</v>
      </c>
      <c r="D1847" t="s">
        <v>3683</v>
      </c>
      <c r="E1847">
        <v>100</v>
      </c>
      <c r="F1847" t="s">
        <v>3684</v>
      </c>
      <c r="G1847">
        <v>1993</v>
      </c>
      <c r="H1847" s="3">
        <v>41.083819484240699</v>
      </c>
    </row>
    <row r="1848" spans="1:8">
      <c r="A1848" t="s">
        <v>113</v>
      </c>
      <c r="B1848">
        <v>8</v>
      </c>
      <c r="C1848" t="s">
        <v>3682</v>
      </c>
      <c r="D1848" t="s">
        <v>3683</v>
      </c>
      <c r="E1848">
        <v>100</v>
      </c>
      <c r="F1848" t="s">
        <v>3684</v>
      </c>
      <c r="G1848">
        <v>1994</v>
      </c>
      <c r="H1848" s="3">
        <v>40.024270516717301</v>
      </c>
    </row>
    <row r="1849" spans="1:8">
      <c r="A1849" t="s">
        <v>113</v>
      </c>
      <c r="B1849">
        <v>8</v>
      </c>
      <c r="C1849" t="s">
        <v>3682</v>
      </c>
      <c r="D1849" t="s">
        <v>3683</v>
      </c>
      <c r="E1849">
        <v>100</v>
      </c>
      <c r="F1849" t="s">
        <v>3684</v>
      </c>
      <c r="G1849">
        <v>1995</v>
      </c>
      <c r="H1849" s="3">
        <v>38.0810328767123</v>
      </c>
    </row>
    <row r="1850" spans="1:8">
      <c r="A1850" t="s">
        <v>113</v>
      </c>
      <c r="B1850">
        <v>8</v>
      </c>
      <c r="C1850" t="s">
        <v>3682</v>
      </c>
      <c r="D1850" t="s">
        <v>3683</v>
      </c>
      <c r="E1850">
        <v>100</v>
      </c>
      <c r="F1850" t="s">
        <v>3684</v>
      </c>
      <c r="G1850">
        <v>1996</v>
      </c>
      <c r="H1850" s="3">
        <v>42.405339887640402</v>
      </c>
    </row>
    <row r="1851" spans="1:8">
      <c r="A1851" t="s">
        <v>113</v>
      </c>
      <c r="B1851">
        <v>8</v>
      </c>
      <c r="C1851" t="s">
        <v>3682</v>
      </c>
      <c r="D1851" t="s">
        <v>3683</v>
      </c>
      <c r="E1851">
        <v>100</v>
      </c>
      <c r="F1851" t="s">
        <v>3684</v>
      </c>
      <c r="G1851">
        <v>1997</v>
      </c>
      <c r="H1851" s="3">
        <v>41.976203856749301</v>
      </c>
    </row>
    <row r="1852" spans="1:8">
      <c r="A1852" t="s">
        <v>113</v>
      </c>
      <c r="B1852">
        <v>8</v>
      </c>
      <c r="C1852" t="s">
        <v>3682</v>
      </c>
      <c r="D1852" t="s">
        <v>3683</v>
      </c>
      <c r="E1852">
        <v>100</v>
      </c>
      <c r="F1852" t="s">
        <v>3684</v>
      </c>
      <c r="G1852">
        <v>2008</v>
      </c>
      <c r="H1852" s="3">
        <v>34.267257534246603</v>
      </c>
    </row>
    <row r="1853" spans="1:8">
      <c r="A1853" t="s">
        <v>113</v>
      </c>
      <c r="B1853">
        <v>8</v>
      </c>
      <c r="C1853" t="s">
        <v>3682</v>
      </c>
      <c r="D1853" t="s">
        <v>3683</v>
      </c>
      <c r="E1853">
        <v>100</v>
      </c>
      <c r="F1853" t="s">
        <v>3684</v>
      </c>
      <c r="G1853">
        <v>2009</v>
      </c>
      <c r="H1853" s="3">
        <v>34.3938891966759</v>
      </c>
    </row>
    <row r="1854" spans="1:8">
      <c r="A1854" t="s">
        <v>113</v>
      </c>
      <c r="B1854">
        <v>8</v>
      </c>
      <c r="C1854" t="s">
        <v>3682</v>
      </c>
      <c r="D1854" t="s">
        <v>3683</v>
      </c>
      <c r="E1854">
        <v>100</v>
      </c>
      <c r="F1854" t="s">
        <v>3684</v>
      </c>
      <c r="G1854">
        <v>2010</v>
      </c>
      <c r="H1854" s="3">
        <v>32.630883977900602</v>
      </c>
    </row>
    <row r="1855" spans="1:8">
      <c r="A1855" t="s">
        <v>113</v>
      </c>
      <c r="B1855">
        <v>8</v>
      </c>
      <c r="C1855" t="s">
        <v>3682</v>
      </c>
      <c r="D1855" t="s">
        <v>3683</v>
      </c>
      <c r="E1855">
        <v>100</v>
      </c>
      <c r="F1855" t="s">
        <v>3684</v>
      </c>
      <c r="G1855">
        <v>2011</v>
      </c>
      <c r="H1855" s="3">
        <v>33.374436464088397</v>
      </c>
    </row>
    <row r="1856" spans="1:8">
      <c r="A1856" t="s">
        <v>3709</v>
      </c>
      <c r="B1856">
        <v>8</v>
      </c>
      <c r="C1856" t="s">
        <v>3682</v>
      </c>
      <c r="D1856" t="s">
        <v>3683</v>
      </c>
      <c r="E1856">
        <v>100</v>
      </c>
      <c r="F1856" t="s">
        <v>3684</v>
      </c>
      <c r="G1856">
        <v>1990</v>
      </c>
      <c r="H1856" s="3">
        <v>42.366068767908303</v>
      </c>
    </row>
    <row r="1857" spans="1:8">
      <c r="A1857" t="s">
        <v>3709</v>
      </c>
      <c r="B1857">
        <v>8</v>
      </c>
      <c r="C1857" t="s">
        <v>3682</v>
      </c>
      <c r="D1857" t="s">
        <v>3683</v>
      </c>
      <c r="E1857">
        <v>100</v>
      </c>
      <c r="F1857" t="s">
        <v>3684</v>
      </c>
      <c r="G1857">
        <v>1991</v>
      </c>
      <c r="H1857" s="3">
        <v>56.202085106383002</v>
      </c>
    </row>
    <row r="1858" spans="1:8">
      <c r="A1858" t="s">
        <v>3709</v>
      </c>
      <c r="B1858">
        <v>8</v>
      </c>
      <c r="C1858" t="s">
        <v>3682</v>
      </c>
      <c r="D1858" t="s">
        <v>3683</v>
      </c>
      <c r="E1858">
        <v>100</v>
      </c>
      <c r="F1858" t="s">
        <v>3684</v>
      </c>
      <c r="G1858">
        <v>1992</v>
      </c>
      <c r="H1858" s="3">
        <v>38.483913165266102</v>
      </c>
    </row>
    <row r="1859" spans="1:8">
      <c r="A1859" t="s">
        <v>3709</v>
      </c>
      <c r="B1859">
        <v>8</v>
      </c>
      <c r="C1859" t="s">
        <v>3682</v>
      </c>
      <c r="D1859" t="s">
        <v>3683</v>
      </c>
      <c r="E1859">
        <v>100</v>
      </c>
      <c r="F1859" t="s">
        <v>3684</v>
      </c>
      <c r="G1859">
        <v>1993</v>
      </c>
      <c r="H1859" s="3">
        <v>36.235584527220702</v>
      </c>
    </row>
    <row r="1860" spans="1:8">
      <c r="A1860" t="s">
        <v>3709</v>
      </c>
      <c r="B1860">
        <v>8</v>
      </c>
      <c r="C1860" t="s">
        <v>3682</v>
      </c>
      <c r="D1860" t="s">
        <v>3683</v>
      </c>
      <c r="E1860">
        <v>100</v>
      </c>
      <c r="F1860" t="s">
        <v>3684</v>
      </c>
      <c r="G1860">
        <v>1994</v>
      </c>
      <c r="H1860" s="3">
        <v>40.691320113314397</v>
      </c>
    </row>
    <row r="1861" spans="1:8">
      <c r="A1861" t="s">
        <v>3709</v>
      </c>
      <c r="B1861">
        <v>8</v>
      </c>
      <c r="C1861" t="s">
        <v>3682</v>
      </c>
      <c r="D1861" t="s">
        <v>3683</v>
      </c>
      <c r="E1861">
        <v>100</v>
      </c>
      <c r="F1861" t="s">
        <v>3684</v>
      </c>
      <c r="G1861">
        <v>1995</v>
      </c>
      <c r="H1861" s="3">
        <v>43.376063535911598</v>
      </c>
    </row>
    <row r="1862" spans="1:8">
      <c r="A1862" t="s">
        <v>3709</v>
      </c>
      <c r="B1862">
        <v>8</v>
      </c>
      <c r="C1862" t="s">
        <v>3682</v>
      </c>
      <c r="D1862" t="s">
        <v>3683</v>
      </c>
      <c r="E1862">
        <v>100</v>
      </c>
      <c r="F1862" t="s">
        <v>3684</v>
      </c>
      <c r="G1862">
        <v>1996</v>
      </c>
      <c r="H1862" s="3">
        <v>43.337178571428602</v>
      </c>
    </row>
    <row r="1863" spans="1:8">
      <c r="A1863" t="s">
        <v>3709</v>
      </c>
      <c r="B1863">
        <v>8</v>
      </c>
      <c r="C1863" t="s">
        <v>3682</v>
      </c>
      <c r="D1863" t="s">
        <v>3683</v>
      </c>
      <c r="E1863">
        <v>100</v>
      </c>
      <c r="F1863" t="s">
        <v>3684</v>
      </c>
      <c r="G1863">
        <v>1997</v>
      </c>
      <c r="H1863" s="3">
        <v>44.874906336088102</v>
      </c>
    </row>
    <row r="1864" spans="1:8">
      <c r="A1864" t="s">
        <v>3709</v>
      </c>
      <c r="B1864">
        <v>8</v>
      </c>
      <c r="C1864" t="s">
        <v>3682</v>
      </c>
      <c r="D1864" t="s">
        <v>3683</v>
      </c>
      <c r="E1864">
        <v>100</v>
      </c>
      <c r="F1864" t="s">
        <v>3684</v>
      </c>
      <c r="G1864">
        <v>1998</v>
      </c>
      <c r="H1864" s="3">
        <v>41.360435261707998</v>
      </c>
    </row>
    <row r="1865" spans="1:8">
      <c r="A1865" t="s">
        <v>3709</v>
      </c>
      <c r="B1865">
        <v>8</v>
      </c>
      <c r="C1865" t="s">
        <v>3682</v>
      </c>
      <c r="D1865" t="s">
        <v>3683</v>
      </c>
      <c r="E1865">
        <v>100</v>
      </c>
      <c r="F1865" t="s">
        <v>3684</v>
      </c>
      <c r="G1865">
        <v>1999</v>
      </c>
      <c r="H1865" s="3">
        <v>40.274567867035998</v>
      </c>
    </row>
    <row r="1866" spans="1:8">
      <c r="A1866" t="s">
        <v>3709</v>
      </c>
      <c r="B1866">
        <v>8</v>
      </c>
      <c r="C1866" t="s">
        <v>3682</v>
      </c>
      <c r="D1866" t="s">
        <v>3683</v>
      </c>
      <c r="E1866">
        <v>100</v>
      </c>
      <c r="F1866" t="s">
        <v>3684</v>
      </c>
      <c r="G1866">
        <v>2000</v>
      </c>
      <c r="H1866" s="3">
        <v>41.192923076923101</v>
      </c>
    </row>
    <row r="1867" spans="1:8">
      <c r="A1867" t="s">
        <v>3709</v>
      </c>
      <c r="B1867">
        <v>8</v>
      </c>
      <c r="C1867" t="s">
        <v>3682</v>
      </c>
      <c r="D1867" t="s">
        <v>3683</v>
      </c>
      <c r="E1867">
        <v>100</v>
      </c>
      <c r="F1867" t="s">
        <v>3684</v>
      </c>
      <c r="G1867">
        <v>2001</v>
      </c>
      <c r="H1867" s="3">
        <v>39.417675000000003</v>
      </c>
    </row>
    <row r="1868" spans="1:8">
      <c r="A1868" t="s">
        <v>3709</v>
      </c>
      <c r="B1868">
        <v>8</v>
      </c>
      <c r="C1868" t="s">
        <v>3682</v>
      </c>
      <c r="D1868" t="s">
        <v>3683</v>
      </c>
      <c r="E1868">
        <v>100</v>
      </c>
      <c r="F1868" t="s">
        <v>3684</v>
      </c>
      <c r="G1868">
        <v>2002</v>
      </c>
      <c r="H1868" s="3">
        <v>40.987033240997199</v>
      </c>
    </row>
    <row r="1869" spans="1:8">
      <c r="A1869" t="s">
        <v>3709</v>
      </c>
      <c r="B1869">
        <v>8</v>
      </c>
      <c r="C1869" t="s">
        <v>3682</v>
      </c>
      <c r="D1869" t="s">
        <v>3683</v>
      </c>
      <c r="E1869">
        <v>100</v>
      </c>
      <c r="F1869" t="s">
        <v>3684</v>
      </c>
      <c r="G1869">
        <v>2003</v>
      </c>
      <c r="H1869" s="3">
        <v>42.062454794520598</v>
      </c>
    </row>
    <row r="1870" spans="1:8">
      <c r="A1870" t="s">
        <v>114</v>
      </c>
      <c r="B1870">
        <v>8</v>
      </c>
      <c r="C1870" t="s">
        <v>3682</v>
      </c>
      <c r="D1870" t="s">
        <v>3683</v>
      </c>
      <c r="E1870">
        <v>100</v>
      </c>
      <c r="F1870" t="s">
        <v>3684</v>
      </c>
      <c r="G1870">
        <v>1990</v>
      </c>
      <c r="H1870" s="3">
        <v>39.191444126074501</v>
      </c>
    </row>
    <row r="1871" spans="1:8">
      <c r="A1871" t="s">
        <v>114</v>
      </c>
      <c r="B1871">
        <v>8</v>
      </c>
      <c r="C1871" t="s">
        <v>3682</v>
      </c>
      <c r="D1871" t="s">
        <v>3683</v>
      </c>
      <c r="E1871">
        <v>100</v>
      </c>
      <c r="F1871" t="s">
        <v>3684</v>
      </c>
      <c r="G1871">
        <v>1991</v>
      </c>
      <c r="H1871" s="3">
        <v>35.370884726224801</v>
      </c>
    </row>
    <row r="1872" spans="1:8">
      <c r="A1872" t="s">
        <v>114</v>
      </c>
      <c r="B1872">
        <v>8</v>
      </c>
      <c r="C1872" t="s">
        <v>3682</v>
      </c>
      <c r="D1872" t="s">
        <v>3683</v>
      </c>
      <c r="E1872">
        <v>100</v>
      </c>
      <c r="F1872" t="s">
        <v>3684</v>
      </c>
      <c r="G1872">
        <v>1992</v>
      </c>
      <c r="H1872" s="3">
        <v>39.679557103063999</v>
      </c>
    </row>
    <row r="1873" spans="1:8">
      <c r="A1873" t="s">
        <v>114</v>
      </c>
      <c r="B1873">
        <v>8</v>
      </c>
      <c r="C1873" t="s">
        <v>3682</v>
      </c>
      <c r="D1873" t="s">
        <v>3683</v>
      </c>
      <c r="E1873">
        <v>100</v>
      </c>
      <c r="F1873" t="s">
        <v>3684</v>
      </c>
      <c r="G1873">
        <v>1993</v>
      </c>
      <c r="H1873" s="3">
        <v>30.726318681318698</v>
      </c>
    </row>
    <row r="1874" spans="1:8">
      <c r="A1874" t="s">
        <v>114</v>
      </c>
      <c r="B1874">
        <v>8</v>
      </c>
      <c r="C1874" t="s">
        <v>3682</v>
      </c>
      <c r="D1874" t="s">
        <v>3683</v>
      </c>
      <c r="E1874">
        <v>100</v>
      </c>
      <c r="F1874" t="s">
        <v>3684</v>
      </c>
      <c r="G1874">
        <v>1994</v>
      </c>
      <c r="H1874" s="3">
        <v>30.616971875000001</v>
      </c>
    </row>
    <row r="1875" spans="1:8">
      <c r="A1875" t="s">
        <v>114</v>
      </c>
      <c r="B1875">
        <v>8</v>
      </c>
      <c r="C1875" t="s">
        <v>3682</v>
      </c>
      <c r="D1875" t="s">
        <v>3683</v>
      </c>
      <c r="E1875">
        <v>100</v>
      </c>
      <c r="F1875" t="s">
        <v>3684</v>
      </c>
      <c r="G1875">
        <v>1995</v>
      </c>
      <c r="H1875" s="3">
        <v>28.7016904109589</v>
      </c>
    </row>
    <row r="1876" spans="1:8">
      <c r="A1876" t="s">
        <v>114</v>
      </c>
      <c r="B1876">
        <v>8</v>
      </c>
      <c r="C1876" t="s">
        <v>3682</v>
      </c>
      <c r="D1876" t="s">
        <v>3683</v>
      </c>
      <c r="E1876">
        <v>100</v>
      </c>
      <c r="F1876" t="s">
        <v>3684</v>
      </c>
      <c r="G1876">
        <v>1996</v>
      </c>
      <c r="H1876" s="3">
        <v>31.821321100917402</v>
      </c>
    </row>
    <row r="1877" spans="1:8">
      <c r="A1877" t="s">
        <v>114</v>
      </c>
      <c r="B1877">
        <v>8</v>
      </c>
      <c r="C1877" t="s">
        <v>3682</v>
      </c>
      <c r="D1877" t="s">
        <v>3683</v>
      </c>
      <c r="E1877">
        <v>100</v>
      </c>
      <c r="F1877" t="s">
        <v>3684</v>
      </c>
      <c r="G1877">
        <v>1997</v>
      </c>
      <c r="H1877" s="3">
        <v>33.982369014084497</v>
      </c>
    </row>
    <row r="1878" spans="1:8">
      <c r="A1878" t="s">
        <v>115</v>
      </c>
      <c r="B1878">
        <v>8</v>
      </c>
      <c r="C1878" t="s">
        <v>3682</v>
      </c>
      <c r="D1878" t="s">
        <v>3683</v>
      </c>
      <c r="E1878">
        <v>100</v>
      </c>
      <c r="F1878" t="s">
        <v>3684</v>
      </c>
      <c r="G1878">
        <v>2008</v>
      </c>
      <c r="H1878" s="3">
        <v>28.665685792349699</v>
      </c>
    </row>
    <row r="1879" spans="1:8">
      <c r="A1879" t="s">
        <v>115</v>
      </c>
      <c r="B1879">
        <v>8</v>
      </c>
      <c r="C1879" t="s">
        <v>3682</v>
      </c>
      <c r="D1879" t="s">
        <v>3683</v>
      </c>
      <c r="E1879">
        <v>100</v>
      </c>
      <c r="F1879" t="s">
        <v>3684</v>
      </c>
      <c r="G1879">
        <v>2009</v>
      </c>
      <c r="H1879" s="3">
        <v>26.1912817679558</v>
      </c>
    </row>
    <row r="1880" spans="1:8">
      <c r="A1880" t="s">
        <v>115</v>
      </c>
      <c r="B1880">
        <v>8</v>
      </c>
      <c r="C1880" t="s">
        <v>3682</v>
      </c>
      <c r="D1880" t="s">
        <v>3683</v>
      </c>
      <c r="E1880">
        <v>100</v>
      </c>
      <c r="F1880" t="s">
        <v>3684</v>
      </c>
      <c r="G1880">
        <v>2010</v>
      </c>
      <c r="H1880" s="3">
        <v>24.6689397260274</v>
      </c>
    </row>
    <row r="1881" spans="1:8">
      <c r="A1881" t="s">
        <v>115</v>
      </c>
      <c r="B1881">
        <v>8</v>
      </c>
      <c r="C1881" t="s">
        <v>3682</v>
      </c>
      <c r="D1881" t="s">
        <v>3683</v>
      </c>
      <c r="E1881">
        <v>100</v>
      </c>
      <c r="F1881" t="s">
        <v>3684</v>
      </c>
      <c r="G1881">
        <v>2011</v>
      </c>
      <c r="H1881" s="3">
        <v>23.4871150684932</v>
      </c>
    </row>
    <row r="1882" spans="1:8">
      <c r="A1882" t="s">
        <v>116</v>
      </c>
      <c r="B1882">
        <v>8</v>
      </c>
      <c r="C1882" t="s">
        <v>3682</v>
      </c>
      <c r="D1882" t="s">
        <v>3683</v>
      </c>
      <c r="E1882">
        <v>100</v>
      </c>
      <c r="F1882" t="s">
        <v>3684</v>
      </c>
      <c r="G1882">
        <v>1990</v>
      </c>
      <c r="H1882" s="3">
        <v>49.595979933110399</v>
      </c>
    </row>
    <row r="1883" spans="1:8">
      <c r="A1883" t="s">
        <v>116</v>
      </c>
      <c r="B1883">
        <v>8</v>
      </c>
      <c r="C1883" t="s">
        <v>3682</v>
      </c>
      <c r="D1883" t="s">
        <v>3683</v>
      </c>
      <c r="E1883">
        <v>100</v>
      </c>
      <c r="F1883" t="s">
        <v>3684</v>
      </c>
      <c r="G1883">
        <v>1991</v>
      </c>
      <c r="H1883" s="3">
        <v>58.089926421404698</v>
      </c>
    </row>
    <row r="1884" spans="1:8">
      <c r="A1884" t="s">
        <v>116</v>
      </c>
      <c r="B1884">
        <v>8</v>
      </c>
      <c r="C1884" t="s">
        <v>3682</v>
      </c>
      <c r="D1884" t="s">
        <v>3683</v>
      </c>
      <c r="E1884">
        <v>100</v>
      </c>
      <c r="F1884" t="s">
        <v>3684</v>
      </c>
      <c r="G1884">
        <v>1992</v>
      </c>
      <c r="H1884" s="3">
        <v>47.528610795454597</v>
      </c>
    </row>
    <row r="1885" spans="1:8">
      <c r="A1885" t="s">
        <v>116</v>
      </c>
      <c r="B1885">
        <v>8</v>
      </c>
      <c r="C1885" t="s">
        <v>3682</v>
      </c>
      <c r="D1885" t="s">
        <v>3683</v>
      </c>
      <c r="E1885">
        <v>100</v>
      </c>
      <c r="F1885" t="s">
        <v>3684</v>
      </c>
      <c r="G1885">
        <v>1993</v>
      </c>
      <c r="H1885" s="3">
        <v>46.752364179104497</v>
      </c>
    </row>
    <row r="1886" spans="1:8">
      <c r="A1886" t="s">
        <v>116</v>
      </c>
      <c r="B1886">
        <v>8</v>
      </c>
      <c r="C1886" t="s">
        <v>3682</v>
      </c>
      <c r="D1886" t="s">
        <v>3683</v>
      </c>
      <c r="E1886">
        <v>100</v>
      </c>
      <c r="F1886" t="s">
        <v>3684</v>
      </c>
      <c r="G1886">
        <v>1994</v>
      </c>
      <c r="H1886" s="3">
        <v>42.145386301369903</v>
      </c>
    </row>
    <row r="1887" spans="1:8">
      <c r="A1887" t="s">
        <v>116</v>
      </c>
      <c r="B1887">
        <v>8</v>
      </c>
      <c r="C1887" t="s">
        <v>3682</v>
      </c>
      <c r="D1887" t="s">
        <v>3683</v>
      </c>
      <c r="E1887">
        <v>100</v>
      </c>
      <c r="F1887" t="s">
        <v>3684</v>
      </c>
      <c r="G1887">
        <v>1995</v>
      </c>
      <c r="H1887" s="3">
        <v>39.032206395348901</v>
      </c>
    </row>
    <row r="1888" spans="1:8">
      <c r="A1888" t="s">
        <v>116</v>
      </c>
      <c r="B1888">
        <v>8</v>
      </c>
      <c r="C1888" t="s">
        <v>3682</v>
      </c>
      <c r="D1888" t="s">
        <v>3683</v>
      </c>
      <c r="E1888">
        <v>100</v>
      </c>
      <c r="F1888" t="s">
        <v>3684</v>
      </c>
      <c r="G1888">
        <v>1996</v>
      </c>
      <c r="H1888" s="3">
        <v>39.516421917808202</v>
      </c>
    </row>
    <row r="1889" spans="1:8">
      <c r="A1889" t="s">
        <v>116</v>
      </c>
      <c r="B1889">
        <v>8</v>
      </c>
      <c r="C1889" t="s">
        <v>3682</v>
      </c>
      <c r="D1889" t="s">
        <v>3683</v>
      </c>
      <c r="E1889">
        <v>100</v>
      </c>
      <c r="F1889" t="s">
        <v>3684</v>
      </c>
      <c r="G1889">
        <v>1997</v>
      </c>
      <c r="H1889" s="3">
        <v>42.666625344352603</v>
      </c>
    </row>
    <row r="1890" spans="1:8">
      <c r="A1890" t="s">
        <v>117</v>
      </c>
      <c r="B1890">
        <v>8</v>
      </c>
      <c r="C1890" t="s">
        <v>3682</v>
      </c>
      <c r="D1890" t="s">
        <v>3683</v>
      </c>
      <c r="E1890">
        <v>100</v>
      </c>
      <c r="F1890" t="s">
        <v>3684</v>
      </c>
      <c r="G1890">
        <v>1990</v>
      </c>
      <c r="H1890" s="3">
        <v>45.372537216828498</v>
      </c>
    </row>
    <row r="1891" spans="1:8">
      <c r="A1891" t="s">
        <v>117</v>
      </c>
      <c r="B1891">
        <v>8</v>
      </c>
      <c r="C1891" t="s">
        <v>3682</v>
      </c>
      <c r="D1891" t="s">
        <v>3683</v>
      </c>
      <c r="E1891">
        <v>100</v>
      </c>
      <c r="F1891" t="s">
        <v>3684</v>
      </c>
      <c r="G1891">
        <v>1991</v>
      </c>
      <c r="H1891" s="3">
        <v>52.575168571428598</v>
      </c>
    </row>
    <row r="1892" spans="1:8">
      <c r="A1892" t="s">
        <v>117</v>
      </c>
      <c r="B1892">
        <v>8</v>
      </c>
      <c r="C1892" t="s">
        <v>3682</v>
      </c>
      <c r="D1892" t="s">
        <v>3683</v>
      </c>
      <c r="E1892">
        <v>100</v>
      </c>
      <c r="F1892" t="s">
        <v>3684</v>
      </c>
      <c r="G1892">
        <v>1992</v>
      </c>
      <c r="H1892" s="3">
        <v>48.549851393188803</v>
      </c>
    </row>
    <row r="1893" spans="1:8">
      <c r="A1893" t="s">
        <v>117</v>
      </c>
      <c r="B1893">
        <v>8</v>
      </c>
      <c r="C1893" t="s">
        <v>3682</v>
      </c>
      <c r="D1893" t="s">
        <v>3683</v>
      </c>
      <c r="E1893">
        <v>100</v>
      </c>
      <c r="F1893" t="s">
        <v>3684</v>
      </c>
      <c r="G1893">
        <v>1993</v>
      </c>
      <c r="H1893" s="3">
        <v>42.959240223463702</v>
      </c>
    </row>
    <row r="1894" spans="1:8">
      <c r="A1894" t="s">
        <v>117</v>
      </c>
      <c r="B1894">
        <v>8</v>
      </c>
      <c r="C1894" t="s">
        <v>3682</v>
      </c>
      <c r="D1894" t="s">
        <v>3683</v>
      </c>
      <c r="E1894">
        <v>100</v>
      </c>
      <c r="F1894" t="s">
        <v>3684</v>
      </c>
      <c r="G1894">
        <v>1994</v>
      </c>
      <c r="H1894" s="3">
        <v>39.146567415730303</v>
      </c>
    </row>
    <row r="1895" spans="1:8">
      <c r="A1895" t="s">
        <v>117</v>
      </c>
      <c r="B1895">
        <v>8</v>
      </c>
      <c r="C1895" t="s">
        <v>3682</v>
      </c>
      <c r="D1895" t="s">
        <v>3683</v>
      </c>
      <c r="E1895">
        <v>100</v>
      </c>
      <c r="F1895" t="s">
        <v>3684</v>
      </c>
      <c r="G1895">
        <v>1995</v>
      </c>
      <c r="H1895" s="3">
        <v>39.695339943342802</v>
      </c>
    </row>
    <row r="1896" spans="1:8">
      <c r="A1896" t="s">
        <v>117</v>
      </c>
      <c r="B1896">
        <v>8</v>
      </c>
      <c r="C1896" t="s">
        <v>3682</v>
      </c>
      <c r="D1896" t="s">
        <v>3683</v>
      </c>
      <c r="E1896">
        <v>100</v>
      </c>
      <c r="F1896" t="s">
        <v>3684</v>
      </c>
      <c r="G1896">
        <v>1996</v>
      </c>
      <c r="H1896" s="3">
        <v>35.354415512465401</v>
      </c>
    </row>
    <row r="1897" spans="1:8">
      <c r="A1897" t="s">
        <v>117</v>
      </c>
      <c r="B1897">
        <v>8</v>
      </c>
      <c r="C1897" t="s">
        <v>3682</v>
      </c>
      <c r="D1897" t="s">
        <v>3683</v>
      </c>
      <c r="E1897">
        <v>100</v>
      </c>
      <c r="F1897" t="s">
        <v>3684</v>
      </c>
      <c r="G1897">
        <v>1997</v>
      </c>
      <c r="H1897" s="3">
        <v>40.396085872576201</v>
      </c>
    </row>
    <row r="1898" spans="1:8">
      <c r="A1898" t="s">
        <v>117</v>
      </c>
      <c r="B1898">
        <v>8</v>
      </c>
      <c r="C1898" t="s">
        <v>3682</v>
      </c>
      <c r="D1898" t="s">
        <v>3683</v>
      </c>
      <c r="E1898">
        <v>100</v>
      </c>
      <c r="F1898" t="s">
        <v>3684</v>
      </c>
      <c r="G1898">
        <v>1998</v>
      </c>
      <c r="H1898" s="3">
        <v>42.2093589041096</v>
      </c>
    </row>
    <row r="1899" spans="1:8">
      <c r="A1899" t="s">
        <v>117</v>
      </c>
      <c r="B1899">
        <v>8</v>
      </c>
      <c r="C1899" t="s">
        <v>3682</v>
      </c>
      <c r="D1899" t="s">
        <v>3683</v>
      </c>
      <c r="E1899">
        <v>100</v>
      </c>
      <c r="F1899" t="s">
        <v>3684</v>
      </c>
      <c r="G1899">
        <v>1999</v>
      </c>
      <c r="H1899" s="3">
        <v>42.082887671232903</v>
      </c>
    </row>
    <row r="1900" spans="1:8">
      <c r="A1900" t="s">
        <v>117</v>
      </c>
      <c r="B1900">
        <v>8</v>
      </c>
      <c r="C1900" t="s">
        <v>3682</v>
      </c>
      <c r="D1900" t="s">
        <v>3683</v>
      </c>
      <c r="E1900">
        <v>100</v>
      </c>
      <c r="F1900" t="s">
        <v>3684</v>
      </c>
      <c r="G1900">
        <v>2000</v>
      </c>
      <c r="H1900" s="3">
        <v>39.3374819944598</v>
      </c>
    </row>
    <row r="1901" spans="1:8">
      <c r="A1901" t="s">
        <v>117</v>
      </c>
      <c r="B1901">
        <v>8</v>
      </c>
      <c r="C1901" t="s">
        <v>3682</v>
      </c>
      <c r="D1901" t="s">
        <v>3683</v>
      </c>
      <c r="E1901">
        <v>100</v>
      </c>
      <c r="F1901" t="s">
        <v>3684</v>
      </c>
      <c r="G1901">
        <v>2001</v>
      </c>
      <c r="H1901" s="3">
        <v>40.430164383561603</v>
      </c>
    </row>
    <row r="1902" spans="1:8">
      <c r="A1902" t="s">
        <v>117</v>
      </c>
      <c r="B1902">
        <v>8</v>
      </c>
      <c r="C1902" t="s">
        <v>3682</v>
      </c>
      <c r="D1902" t="s">
        <v>3683</v>
      </c>
      <c r="E1902">
        <v>100</v>
      </c>
      <c r="F1902" t="s">
        <v>3684</v>
      </c>
      <c r="G1902">
        <v>2002</v>
      </c>
      <c r="H1902" s="3">
        <v>37.6832657534246</v>
      </c>
    </row>
    <row r="1903" spans="1:8">
      <c r="A1903" t="s">
        <v>117</v>
      </c>
      <c r="B1903">
        <v>8</v>
      </c>
      <c r="C1903" t="s">
        <v>3682</v>
      </c>
      <c r="D1903" t="s">
        <v>3683</v>
      </c>
      <c r="E1903">
        <v>100</v>
      </c>
      <c r="F1903" t="s">
        <v>3684</v>
      </c>
      <c r="G1903">
        <v>2003</v>
      </c>
      <c r="H1903" s="3">
        <v>37.681035616438301</v>
      </c>
    </row>
    <row r="1904" spans="1:8">
      <c r="A1904" t="s">
        <v>117</v>
      </c>
      <c r="B1904">
        <v>8</v>
      </c>
      <c r="C1904" t="s">
        <v>3682</v>
      </c>
      <c r="D1904" t="s">
        <v>3683</v>
      </c>
      <c r="E1904">
        <v>100</v>
      </c>
      <c r="F1904" t="s">
        <v>3684</v>
      </c>
      <c r="G1904">
        <v>2004</v>
      </c>
      <c r="H1904" s="3">
        <v>35.515994505494497</v>
      </c>
    </row>
    <row r="1905" spans="1:8">
      <c r="A1905" t="s">
        <v>118</v>
      </c>
      <c r="B1905">
        <v>8</v>
      </c>
      <c r="C1905" t="s">
        <v>3682</v>
      </c>
      <c r="D1905" t="s">
        <v>3683</v>
      </c>
      <c r="E1905">
        <v>100</v>
      </c>
      <c r="F1905" t="s">
        <v>3684</v>
      </c>
      <c r="G1905">
        <v>1990</v>
      </c>
      <c r="H1905" s="3">
        <v>44.880304216867501</v>
      </c>
    </row>
    <row r="1906" spans="1:8">
      <c r="A1906" t="s">
        <v>118</v>
      </c>
      <c r="B1906">
        <v>8</v>
      </c>
      <c r="C1906" t="s">
        <v>3682</v>
      </c>
      <c r="D1906" t="s">
        <v>3683</v>
      </c>
      <c r="E1906">
        <v>100</v>
      </c>
      <c r="F1906" t="s">
        <v>3684</v>
      </c>
      <c r="G1906">
        <v>1991</v>
      </c>
      <c r="H1906" s="3">
        <v>51.0368628571429</v>
      </c>
    </row>
    <row r="1907" spans="1:8">
      <c r="A1907" t="s">
        <v>118</v>
      </c>
      <c r="B1907">
        <v>8</v>
      </c>
      <c r="C1907" t="s">
        <v>3682</v>
      </c>
      <c r="D1907" t="s">
        <v>3683</v>
      </c>
      <c r="E1907">
        <v>100</v>
      </c>
      <c r="F1907" t="s">
        <v>3684</v>
      </c>
      <c r="G1907">
        <v>1992</v>
      </c>
      <c r="H1907" s="3">
        <v>44.675788571428598</v>
      </c>
    </row>
    <row r="1908" spans="1:8">
      <c r="A1908" t="s">
        <v>118</v>
      </c>
      <c r="B1908">
        <v>8</v>
      </c>
      <c r="C1908" t="s">
        <v>3682</v>
      </c>
      <c r="D1908" t="s">
        <v>3683</v>
      </c>
      <c r="E1908">
        <v>100</v>
      </c>
      <c r="F1908" t="s">
        <v>3684</v>
      </c>
      <c r="G1908">
        <v>1993</v>
      </c>
      <c r="H1908" s="3">
        <v>41.151033994334199</v>
      </c>
    </row>
    <row r="1909" spans="1:8">
      <c r="A1909" t="s">
        <v>118</v>
      </c>
      <c r="B1909">
        <v>8</v>
      </c>
      <c r="C1909" t="s">
        <v>3682</v>
      </c>
      <c r="D1909" t="s">
        <v>3683</v>
      </c>
      <c r="E1909">
        <v>100</v>
      </c>
      <c r="F1909" t="s">
        <v>3684</v>
      </c>
      <c r="G1909">
        <v>1994</v>
      </c>
      <c r="H1909" s="3">
        <v>45.471328690807802</v>
      </c>
    </row>
    <row r="1910" spans="1:8">
      <c r="A1910" t="s">
        <v>118</v>
      </c>
      <c r="B1910">
        <v>8</v>
      </c>
      <c r="C1910" t="s">
        <v>3682</v>
      </c>
      <c r="D1910" t="s">
        <v>3683</v>
      </c>
      <c r="E1910">
        <v>100</v>
      </c>
      <c r="F1910" t="s">
        <v>3684</v>
      </c>
      <c r="G1910">
        <v>1995</v>
      </c>
      <c r="H1910" s="3">
        <v>40.4937369863014</v>
      </c>
    </row>
    <row r="1911" spans="1:8">
      <c r="A1911" t="s">
        <v>118</v>
      </c>
      <c r="B1911">
        <v>8</v>
      </c>
      <c r="C1911" t="s">
        <v>3682</v>
      </c>
      <c r="D1911" t="s">
        <v>3683</v>
      </c>
      <c r="E1911">
        <v>100</v>
      </c>
      <c r="F1911" t="s">
        <v>3684</v>
      </c>
      <c r="G1911">
        <v>1996</v>
      </c>
      <c r="H1911" s="3">
        <v>43.816477777777799</v>
      </c>
    </row>
    <row r="1912" spans="1:8">
      <c r="A1912" t="s">
        <v>118</v>
      </c>
      <c r="B1912">
        <v>8</v>
      </c>
      <c r="C1912" t="s">
        <v>3682</v>
      </c>
      <c r="D1912" t="s">
        <v>3683</v>
      </c>
      <c r="E1912">
        <v>100</v>
      </c>
      <c r="F1912" t="s">
        <v>3684</v>
      </c>
      <c r="G1912">
        <v>1997</v>
      </c>
      <c r="H1912" s="3">
        <v>43.190118457300301</v>
      </c>
    </row>
    <row r="1913" spans="1:8">
      <c r="A1913" t="s">
        <v>118</v>
      </c>
      <c r="B1913">
        <v>8</v>
      </c>
      <c r="C1913" t="s">
        <v>3682</v>
      </c>
      <c r="D1913" t="s">
        <v>3683</v>
      </c>
      <c r="E1913">
        <v>100</v>
      </c>
      <c r="F1913" t="s">
        <v>3684</v>
      </c>
      <c r="G1913">
        <v>1998</v>
      </c>
      <c r="H1913" s="3">
        <v>35.349389041095897</v>
      </c>
    </row>
    <row r="1914" spans="1:8">
      <c r="A1914" t="s">
        <v>118</v>
      </c>
      <c r="B1914">
        <v>8</v>
      </c>
      <c r="C1914" t="s">
        <v>3682</v>
      </c>
      <c r="D1914" t="s">
        <v>3683</v>
      </c>
      <c r="E1914">
        <v>100</v>
      </c>
      <c r="F1914" t="s">
        <v>3684</v>
      </c>
      <c r="G1914">
        <v>1999</v>
      </c>
      <c r="H1914" s="3">
        <v>37.895060941828298</v>
      </c>
    </row>
    <row r="1915" spans="1:8">
      <c r="A1915" t="s">
        <v>118</v>
      </c>
      <c r="B1915">
        <v>8</v>
      </c>
      <c r="C1915" t="s">
        <v>3682</v>
      </c>
      <c r="D1915" t="s">
        <v>3683</v>
      </c>
      <c r="E1915">
        <v>100</v>
      </c>
      <c r="F1915" t="s">
        <v>3684</v>
      </c>
      <c r="G1915">
        <v>2000</v>
      </c>
      <c r="H1915" s="3">
        <v>38.910756906077403</v>
      </c>
    </row>
    <row r="1916" spans="1:8">
      <c r="A1916" t="s">
        <v>118</v>
      </c>
      <c r="B1916">
        <v>8</v>
      </c>
      <c r="C1916" t="s">
        <v>3682</v>
      </c>
      <c r="D1916" t="s">
        <v>3683</v>
      </c>
      <c r="E1916">
        <v>100</v>
      </c>
      <c r="F1916" t="s">
        <v>3684</v>
      </c>
      <c r="G1916">
        <v>2001</v>
      </c>
      <c r="H1916" s="3">
        <v>35.842430136986302</v>
      </c>
    </row>
    <row r="1917" spans="1:8">
      <c r="A1917" t="s">
        <v>118</v>
      </c>
      <c r="B1917">
        <v>8</v>
      </c>
      <c r="C1917" t="s">
        <v>3682</v>
      </c>
      <c r="D1917" t="s">
        <v>3683</v>
      </c>
      <c r="E1917">
        <v>100</v>
      </c>
      <c r="F1917" t="s">
        <v>3684</v>
      </c>
      <c r="G1917">
        <v>2002</v>
      </c>
      <c r="H1917" s="3">
        <v>34.997287671232897</v>
      </c>
    </row>
    <row r="1918" spans="1:8">
      <c r="A1918" t="s">
        <v>118</v>
      </c>
      <c r="B1918">
        <v>8</v>
      </c>
      <c r="C1918" t="s">
        <v>3682</v>
      </c>
      <c r="D1918" t="s">
        <v>3683</v>
      </c>
      <c r="E1918">
        <v>100</v>
      </c>
      <c r="F1918" t="s">
        <v>3684</v>
      </c>
      <c r="G1918">
        <v>2003</v>
      </c>
      <c r="H1918" s="3">
        <v>37.390263013698601</v>
      </c>
    </row>
    <row r="1919" spans="1:8">
      <c r="A1919" t="s">
        <v>118</v>
      </c>
      <c r="B1919">
        <v>8</v>
      </c>
      <c r="C1919" t="s">
        <v>3682</v>
      </c>
      <c r="D1919" t="s">
        <v>3683</v>
      </c>
      <c r="E1919">
        <v>100</v>
      </c>
      <c r="F1919" t="s">
        <v>3684</v>
      </c>
      <c r="G1919">
        <v>2004</v>
      </c>
      <c r="H1919" s="3">
        <v>38.823437158469901</v>
      </c>
    </row>
    <row r="1920" spans="1:8">
      <c r="A1920" t="s">
        <v>118</v>
      </c>
      <c r="B1920">
        <v>8</v>
      </c>
      <c r="C1920" t="s">
        <v>3682</v>
      </c>
      <c r="D1920" t="s">
        <v>3683</v>
      </c>
      <c r="E1920">
        <v>100</v>
      </c>
      <c r="F1920" t="s">
        <v>3684</v>
      </c>
      <c r="G1920">
        <v>2005</v>
      </c>
      <c r="H1920" s="3">
        <v>36.291493112947599</v>
      </c>
    </row>
    <row r="1921" spans="1:8">
      <c r="A1921" t="s">
        <v>118</v>
      </c>
      <c r="B1921">
        <v>8</v>
      </c>
      <c r="C1921" t="s">
        <v>3682</v>
      </c>
      <c r="D1921" t="s">
        <v>3683</v>
      </c>
      <c r="E1921">
        <v>100</v>
      </c>
      <c r="F1921" t="s">
        <v>3684</v>
      </c>
      <c r="G1921">
        <v>2006</v>
      </c>
      <c r="H1921" s="3">
        <v>30.030158904109602</v>
      </c>
    </row>
    <row r="1922" spans="1:8">
      <c r="A1922" t="s">
        <v>118</v>
      </c>
      <c r="B1922">
        <v>8</v>
      </c>
      <c r="C1922" t="s">
        <v>3682</v>
      </c>
      <c r="D1922" t="s">
        <v>3683</v>
      </c>
      <c r="E1922">
        <v>100</v>
      </c>
      <c r="F1922" t="s">
        <v>3684</v>
      </c>
      <c r="G1922">
        <v>2007</v>
      </c>
      <c r="H1922" s="3">
        <v>32.640544444444402</v>
      </c>
    </row>
    <row r="1923" spans="1:8">
      <c r="A1923" t="s">
        <v>118</v>
      </c>
      <c r="B1923">
        <v>8</v>
      </c>
      <c r="C1923" t="s">
        <v>3682</v>
      </c>
      <c r="D1923" t="s">
        <v>3683</v>
      </c>
      <c r="E1923">
        <v>100</v>
      </c>
      <c r="F1923" t="s">
        <v>3684</v>
      </c>
      <c r="G1923">
        <v>2008</v>
      </c>
      <c r="H1923" s="3">
        <v>34.703878453038698</v>
      </c>
    </row>
    <row r="1924" spans="1:8">
      <c r="A1924" t="s">
        <v>118</v>
      </c>
      <c r="B1924">
        <v>8</v>
      </c>
      <c r="C1924" t="s">
        <v>3682</v>
      </c>
      <c r="D1924" t="s">
        <v>3683</v>
      </c>
      <c r="E1924">
        <v>100</v>
      </c>
      <c r="F1924" t="s">
        <v>3684</v>
      </c>
      <c r="G1924">
        <v>2009</v>
      </c>
      <c r="H1924" s="3">
        <v>35.003560439560403</v>
      </c>
    </row>
    <row r="1925" spans="1:8">
      <c r="A1925" t="s">
        <v>118</v>
      </c>
      <c r="B1925">
        <v>8</v>
      </c>
      <c r="C1925" t="s">
        <v>3682</v>
      </c>
      <c r="D1925" t="s">
        <v>3683</v>
      </c>
      <c r="E1925">
        <v>100</v>
      </c>
      <c r="F1925" t="s">
        <v>3684</v>
      </c>
      <c r="G1925">
        <v>2010</v>
      </c>
      <c r="H1925" s="3">
        <v>34.779331506849303</v>
      </c>
    </row>
    <row r="1926" spans="1:8">
      <c r="A1926" t="s">
        <v>118</v>
      </c>
      <c r="B1926">
        <v>8</v>
      </c>
      <c r="C1926" t="s">
        <v>3682</v>
      </c>
      <c r="D1926" t="s">
        <v>3683</v>
      </c>
      <c r="E1926">
        <v>100</v>
      </c>
      <c r="F1926" t="s">
        <v>3684</v>
      </c>
      <c r="G1926">
        <v>2011</v>
      </c>
      <c r="H1926" s="3">
        <v>31.864210958904099</v>
      </c>
    </row>
    <row r="1927" spans="1:8">
      <c r="A1927" t="s">
        <v>3710</v>
      </c>
      <c r="B1927">
        <v>8</v>
      </c>
      <c r="C1927" t="s">
        <v>3682</v>
      </c>
      <c r="D1927" t="s">
        <v>3683</v>
      </c>
      <c r="E1927">
        <v>100</v>
      </c>
      <c r="F1927" t="s">
        <v>3684</v>
      </c>
      <c r="G1927">
        <v>1990</v>
      </c>
      <c r="H1927" s="3">
        <v>42.635441087613302</v>
      </c>
    </row>
    <row r="1928" spans="1:8">
      <c r="A1928" t="s">
        <v>3710</v>
      </c>
      <c r="B1928">
        <v>8</v>
      </c>
      <c r="C1928" t="s">
        <v>3682</v>
      </c>
      <c r="D1928" t="s">
        <v>3683</v>
      </c>
      <c r="E1928">
        <v>100</v>
      </c>
      <c r="F1928" t="s">
        <v>3684</v>
      </c>
      <c r="G1928">
        <v>1991</v>
      </c>
      <c r="H1928" s="3">
        <v>37.510505681818202</v>
      </c>
    </row>
    <row r="1929" spans="1:8">
      <c r="A1929" t="s">
        <v>3710</v>
      </c>
      <c r="B1929">
        <v>8</v>
      </c>
      <c r="C1929" t="s">
        <v>3682</v>
      </c>
      <c r="D1929" t="s">
        <v>3683</v>
      </c>
      <c r="E1929">
        <v>100</v>
      </c>
      <c r="F1929" t="s">
        <v>3684</v>
      </c>
      <c r="G1929">
        <v>1992</v>
      </c>
      <c r="H1929" s="3">
        <v>35.156301408450702</v>
      </c>
    </row>
    <row r="1930" spans="1:8">
      <c r="A1930" t="s">
        <v>3710</v>
      </c>
      <c r="B1930">
        <v>8</v>
      </c>
      <c r="C1930" t="s">
        <v>3682</v>
      </c>
      <c r="D1930" t="s">
        <v>3683</v>
      </c>
      <c r="E1930">
        <v>100</v>
      </c>
      <c r="F1930" t="s">
        <v>3684</v>
      </c>
      <c r="G1930">
        <v>1993</v>
      </c>
      <c r="H1930" s="3">
        <v>43.728804532577897</v>
      </c>
    </row>
    <row r="1931" spans="1:8">
      <c r="A1931" t="s">
        <v>3710</v>
      </c>
      <c r="B1931">
        <v>8</v>
      </c>
      <c r="C1931" t="s">
        <v>3682</v>
      </c>
      <c r="D1931" t="s">
        <v>3683</v>
      </c>
      <c r="E1931">
        <v>100</v>
      </c>
      <c r="F1931" t="s">
        <v>3684</v>
      </c>
      <c r="G1931">
        <v>1994</v>
      </c>
      <c r="H1931" s="3">
        <v>34.933466666666597</v>
      </c>
    </row>
    <row r="1932" spans="1:8">
      <c r="A1932" t="s">
        <v>3710</v>
      </c>
      <c r="B1932">
        <v>8</v>
      </c>
      <c r="C1932" t="s">
        <v>3682</v>
      </c>
      <c r="D1932" t="s">
        <v>3683</v>
      </c>
      <c r="E1932">
        <v>100</v>
      </c>
      <c r="F1932" t="s">
        <v>3684</v>
      </c>
      <c r="G1932">
        <v>1995</v>
      </c>
      <c r="H1932" s="3">
        <v>28.345800554016598</v>
      </c>
    </row>
    <row r="1933" spans="1:8">
      <c r="A1933" t="s">
        <v>3710</v>
      </c>
      <c r="B1933">
        <v>8</v>
      </c>
      <c r="C1933" t="s">
        <v>3682</v>
      </c>
      <c r="D1933" t="s">
        <v>3683</v>
      </c>
      <c r="E1933">
        <v>100</v>
      </c>
      <c r="F1933" t="s">
        <v>3684</v>
      </c>
      <c r="G1933">
        <v>1996</v>
      </c>
      <c r="H1933" s="3">
        <v>31.086304109589101</v>
      </c>
    </row>
    <row r="1934" spans="1:8">
      <c r="A1934" t="s">
        <v>3710</v>
      </c>
      <c r="B1934">
        <v>8</v>
      </c>
      <c r="C1934" t="s">
        <v>3682</v>
      </c>
      <c r="D1934" t="s">
        <v>3683</v>
      </c>
      <c r="E1934">
        <v>100</v>
      </c>
      <c r="F1934" t="s">
        <v>3684</v>
      </c>
      <c r="G1934">
        <v>1997</v>
      </c>
      <c r="H1934" s="3">
        <v>29.2471671232876</v>
      </c>
    </row>
    <row r="1935" spans="1:8">
      <c r="A1935" t="s">
        <v>3710</v>
      </c>
      <c r="B1935">
        <v>8</v>
      </c>
      <c r="C1935" t="s">
        <v>3682</v>
      </c>
      <c r="D1935" t="s">
        <v>3683</v>
      </c>
      <c r="E1935">
        <v>100</v>
      </c>
      <c r="F1935" t="s">
        <v>3684</v>
      </c>
      <c r="G1935">
        <v>1998</v>
      </c>
      <c r="H1935" s="3">
        <v>29.124846590909101</v>
      </c>
    </row>
    <row r="1936" spans="1:8">
      <c r="A1936" t="s">
        <v>3710</v>
      </c>
      <c r="B1936">
        <v>8</v>
      </c>
      <c r="C1936" t="s">
        <v>3682</v>
      </c>
      <c r="D1936" t="s">
        <v>3683</v>
      </c>
      <c r="E1936">
        <v>100</v>
      </c>
      <c r="F1936" t="s">
        <v>3684</v>
      </c>
      <c r="G1936">
        <v>1999</v>
      </c>
      <c r="H1936" s="3">
        <v>31.930949720670402</v>
      </c>
    </row>
    <row r="1937" spans="1:8">
      <c r="A1937" t="s">
        <v>3710</v>
      </c>
      <c r="B1937">
        <v>8</v>
      </c>
      <c r="C1937" t="s">
        <v>3682</v>
      </c>
      <c r="D1937" t="s">
        <v>3683</v>
      </c>
      <c r="E1937">
        <v>100</v>
      </c>
      <c r="F1937" t="s">
        <v>3684</v>
      </c>
      <c r="G1937">
        <v>2000</v>
      </c>
      <c r="H1937" s="3">
        <v>29.794352459016402</v>
      </c>
    </row>
    <row r="1938" spans="1:8">
      <c r="A1938" t="s">
        <v>3710</v>
      </c>
      <c r="B1938">
        <v>8</v>
      </c>
      <c r="C1938" t="s">
        <v>3682</v>
      </c>
      <c r="D1938" t="s">
        <v>3683</v>
      </c>
      <c r="E1938">
        <v>100</v>
      </c>
      <c r="F1938" t="s">
        <v>3684</v>
      </c>
      <c r="G1938">
        <v>2001</v>
      </c>
      <c r="H1938" s="3">
        <v>29.967630136986301</v>
      </c>
    </row>
    <row r="1939" spans="1:8">
      <c r="A1939" t="s">
        <v>3710</v>
      </c>
      <c r="B1939">
        <v>8</v>
      </c>
      <c r="C1939" t="s">
        <v>3682</v>
      </c>
      <c r="D1939" t="s">
        <v>3683</v>
      </c>
      <c r="E1939">
        <v>100</v>
      </c>
      <c r="F1939" t="s">
        <v>3684</v>
      </c>
      <c r="G1939">
        <v>2002</v>
      </c>
      <c r="H1939" s="3">
        <v>29.2428904109589</v>
      </c>
    </row>
    <row r="1940" spans="1:8">
      <c r="A1940" t="s">
        <v>3710</v>
      </c>
      <c r="B1940">
        <v>8</v>
      </c>
      <c r="C1940" t="s">
        <v>3682</v>
      </c>
      <c r="D1940" t="s">
        <v>3683</v>
      </c>
      <c r="E1940">
        <v>100</v>
      </c>
      <c r="F1940" t="s">
        <v>3684</v>
      </c>
      <c r="G1940">
        <v>2003</v>
      </c>
      <c r="H1940" s="3">
        <v>30.562878787878802</v>
      </c>
    </row>
    <row r="1941" spans="1:8">
      <c r="A1941" t="s">
        <v>3710</v>
      </c>
      <c r="B1941">
        <v>8</v>
      </c>
      <c r="C1941" t="s">
        <v>3682</v>
      </c>
      <c r="D1941" t="s">
        <v>3683</v>
      </c>
      <c r="E1941">
        <v>100</v>
      </c>
      <c r="F1941" t="s">
        <v>3684</v>
      </c>
      <c r="G1941">
        <v>2004</v>
      </c>
      <c r="H1941" s="3">
        <v>28.5978975069252</v>
      </c>
    </row>
    <row r="1942" spans="1:8">
      <c r="A1942" t="s">
        <v>3710</v>
      </c>
      <c r="B1942">
        <v>8</v>
      </c>
      <c r="C1942" t="s">
        <v>3682</v>
      </c>
      <c r="D1942" t="s">
        <v>3683</v>
      </c>
      <c r="E1942">
        <v>100</v>
      </c>
      <c r="F1942" t="s">
        <v>3684</v>
      </c>
      <c r="G1942">
        <v>2005</v>
      </c>
      <c r="H1942" s="3">
        <v>26.3713829201102</v>
      </c>
    </row>
    <row r="1943" spans="1:8">
      <c r="A1943" t="s">
        <v>3710</v>
      </c>
      <c r="B1943">
        <v>8</v>
      </c>
      <c r="C1943" t="s">
        <v>3682</v>
      </c>
      <c r="D1943" t="s">
        <v>3683</v>
      </c>
      <c r="E1943">
        <v>100</v>
      </c>
      <c r="F1943" t="s">
        <v>3684</v>
      </c>
      <c r="G1943">
        <v>2006</v>
      </c>
      <c r="H1943" s="3">
        <v>25.040295890410999</v>
      </c>
    </row>
    <row r="1944" spans="1:8">
      <c r="A1944" t="s">
        <v>3710</v>
      </c>
      <c r="B1944">
        <v>8</v>
      </c>
      <c r="C1944" t="s">
        <v>3682</v>
      </c>
      <c r="D1944" t="s">
        <v>3683</v>
      </c>
      <c r="E1944">
        <v>100</v>
      </c>
      <c r="F1944" t="s">
        <v>3684</v>
      </c>
      <c r="G1944">
        <v>2007</v>
      </c>
      <c r="H1944" s="3">
        <v>22.7912630136986</v>
      </c>
    </row>
    <row r="1945" spans="1:8">
      <c r="A1945" t="s">
        <v>3710</v>
      </c>
      <c r="B1945">
        <v>8</v>
      </c>
      <c r="C1945" t="s">
        <v>3682</v>
      </c>
      <c r="D1945" t="s">
        <v>3683</v>
      </c>
      <c r="E1945">
        <v>100</v>
      </c>
      <c r="F1945" t="s">
        <v>3684</v>
      </c>
      <c r="G1945">
        <v>2008</v>
      </c>
      <c r="H1945" s="3">
        <v>26.722683060109301</v>
      </c>
    </row>
    <row r="1946" spans="1:8">
      <c r="A1946" t="s">
        <v>3710</v>
      </c>
      <c r="B1946">
        <v>8</v>
      </c>
      <c r="C1946" t="s">
        <v>3682</v>
      </c>
      <c r="D1946" t="s">
        <v>3683</v>
      </c>
      <c r="E1946">
        <v>100</v>
      </c>
      <c r="F1946" t="s">
        <v>3684</v>
      </c>
      <c r="G1946">
        <v>2009</v>
      </c>
      <c r="H1946" s="3">
        <v>26.745498630137</v>
      </c>
    </row>
    <row r="1947" spans="1:8">
      <c r="A1947" t="s">
        <v>3710</v>
      </c>
      <c r="B1947">
        <v>8</v>
      </c>
      <c r="C1947" t="s">
        <v>3682</v>
      </c>
      <c r="D1947" t="s">
        <v>3683</v>
      </c>
      <c r="E1947">
        <v>100</v>
      </c>
      <c r="F1947" t="s">
        <v>3684</v>
      </c>
      <c r="G1947">
        <v>2010</v>
      </c>
      <c r="H1947" s="3">
        <v>22.8919807162534</v>
      </c>
    </row>
    <row r="1948" spans="1:8">
      <c r="A1948" t="s">
        <v>3710</v>
      </c>
      <c r="B1948">
        <v>8</v>
      </c>
      <c r="C1948" t="s">
        <v>3682</v>
      </c>
      <c r="D1948" t="s">
        <v>3683</v>
      </c>
      <c r="E1948">
        <v>100</v>
      </c>
      <c r="F1948" t="s">
        <v>3684</v>
      </c>
      <c r="G1948">
        <v>2011</v>
      </c>
      <c r="H1948" s="3">
        <v>24.5700657534247</v>
      </c>
    </row>
    <row r="1949" spans="1:8">
      <c r="A1949" t="s">
        <v>3711</v>
      </c>
      <c r="B1949">
        <v>8</v>
      </c>
      <c r="C1949" t="s">
        <v>3682</v>
      </c>
      <c r="D1949" t="s">
        <v>3683</v>
      </c>
      <c r="E1949">
        <v>500</v>
      </c>
      <c r="F1949" t="s">
        <v>3684</v>
      </c>
      <c r="G1949">
        <v>2006</v>
      </c>
      <c r="H1949" s="3">
        <v>27.185245508982</v>
      </c>
    </row>
    <row r="1950" spans="1:8">
      <c r="A1950" t="s">
        <v>3711</v>
      </c>
      <c r="B1950">
        <v>8</v>
      </c>
      <c r="C1950" t="s">
        <v>3682</v>
      </c>
      <c r="D1950" t="s">
        <v>3683</v>
      </c>
      <c r="E1950">
        <v>500</v>
      </c>
      <c r="F1950" t="s">
        <v>3684</v>
      </c>
      <c r="G1950">
        <v>2007</v>
      </c>
      <c r="H1950" s="3">
        <v>26.3631589041096</v>
      </c>
    </row>
    <row r="1951" spans="1:8">
      <c r="A1951" t="s">
        <v>3711</v>
      </c>
      <c r="B1951">
        <v>8</v>
      </c>
      <c r="C1951" t="s">
        <v>3682</v>
      </c>
      <c r="D1951" t="s">
        <v>3683</v>
      </c>
      <c r="E1951">
        <v>500</v>
      </c>
      <c r="F1951" t="s">
        <v>3684</v>
      </c>
      <c r="G1951">
        <v>2008</v>
      </c>
      <c r="H1951" s="3">
        <v>26.1413633879781</v>
      </c>
    </row>
    <row r="1952" spans="1:8">
      <c r="A1952" t="s">
        <v>3711</v>
      </c>
      <c r="B1952">
        <v>8</v>
      </c>
      <c r="C1952" t="s">
        <v>3682</v>
      </c>
      <c r="D1952" t="s">
        <v>3683</v>
      </c>
      <c r="E1952">
        <v>500</v>
      </c>
      <c r="F1952" t="s">
        <v>3684</v>
      </c>
      <c r="G1952">
        <v>2009</v>
      </c>
      <c r="H1952" s="3">
        <v>25.869797260274002</v>
      </c>
    </row>
    <row r="1953" spans="1:8">
      <c r="A1953" t="s">
        <v>3711</v>
      </c>
      <c r="B1953">
        <v>8</v>
      </c>
      <c r="C1953" t="s">
        <v>3682</v>
      </c>
      <c r="D1953" t="s">
        <v>3683</v>
      </c>
      <c r="E1953">
        <v>500</v>
      </c>
      <c r="F1953" t="s">
        <v>3684</v>
      </c>
      <c r="G1953">
        <v>2010</v>
      </c>
      <c r="H1953" s="3">
        <v>27.732573002754801</v>
      </c>
    </row>
    <row r="1954" spans="1:8">
      <c r="A1954" t="s">
        <v>3711</v>
      </c>
      <c r="B1954">
        <v>8</v>
      </c>
      <c r="C1954" t="s">
        <v>3682</v>
      </c>
      <c r="D1954" t="s">
        <v>3683</v>
      </c>
      <c r="E1954">
        <v>500</v>
      </c>
      <c r="F1954" t="s">
        <v>3684</v>
      </c>
      <c r="G1954">
        <v>2011</v>
      </c>
      <c r="H1954" s="3">
        <v>27.865778082191799</v>
      </c>
    </row>
    <row r="1955" spans="1:8">
      <c r="A1955" t="s">
        <v>119</v>
      </c>
      <c r="B1955">
        <v>8</v>
      </c>
      <c r="C1955" t="s">
        <v>3682</v>
      </c>
      <c r="D1955" t="s">
        <v>3683</v>
      </c>
      <c r="E1955">
        <v>100</v>
      </c>
      <c r="F1955" t="s">
        <v>3684</v>
      </c>
      <c r="G1955">
        <v>1990</v>
      </c>
      <c r="H1955" s="3">
        <v>33.150443820224702</v>
      </c>
    </row>
    <row r="1956" spans="1:8">
      <c r="A1956" t="s">
        <v>119</v>
      </c>
      <c r="B1956">
        <v>8</v>
      </c>
      <c r="C1956" t="s">
        <v>3682</v>
      </c>
      <c r="D1956" t="s">
        <v>3683</v>
      </c>
      <c r="E1956">
        <v>100</v>
      </c>
      <c r="F1956" t="s">
        <v>3684</v>
      </c>
      <c r="G1956">
        <v>1991</v>
      </c>
      <c r="H1956" s="3">
        <v>35.845058171745201</v>
      </c>
    </row>
    <row r="1957" spans="1:8">
      <c r="A1957" t="s">
        <v>119</v>
      </c>
      <c r="B1957">
        <v>8</v>
      </c>
      <c r="C1957" t="s">
        <v>3682</v>
      </c>
      <c r="D1957" t="s">
        <v>3683</v>
      </c>
      <c r="E1957">
        <v>100</v>
      </c>
      <c r="F1957" t="s">
        <v>3684</v>
      </c>
      <c r="G1957">
        <v>1992</v>
      </c>
      <c r="H1957" s="3">
        <v>28.936433234421401</v>
      </c>
    </row>
    <row r="1958" spans="1:8">
      <c r="A1958" t="s">
        <v>120</v>
      </c>
      <c r="B1958">
        <v>8</v>
      </c>
      <c r="C1958" t="s">
        <v>3682</v>
      </c>
      <c r="D1958" t="s">
        <v>3683</v>
      </c>
      <c r="E1958">
        <v>100</v>
      </c>
      <c r="F1958" t="s">
        <v>3684</v>
      </c>
      <c r="G1958">
        <v>1990</v>
      </c>
      <c r="H1958" s="3">
        <v>42.618125348189402</v>
      </c>
    </row>
    <row r="1959" spans="1:8">
      <c r="A1959" t="s">
        <v>120</v>
      </c>
      <c r="B1959">
        <v>8</v>
      </c>
      <c r="C1959" t="s">
        <v>3682</v>
      </c>
      <c r="D1959" t="s">
        <v>3683</v>
      </c>
      <c r="E1959">
        <v>100</v>
      </c>
      <c r="F1959" t="s">
        <v>3684</v>
      </c>
      <c r="G1959">
        <v>1991</v>
      </c>
      <c r="H1959" s="3">
        <v>44.690094182825497</v>
      </c>
    </row>
    <row r="1960" spans="1:8">
      <c r="A1960" t="s">
        <v>120</v>
      </c>
      <c r="B1960">
        <v>8</v>
      </c>
      <c r="C1960" t="s">
        <v>3682</v>
      </c>
      <c r="D1960" t="s">
        <v>3683</v>
      </c>
      <c r="E1960">
        <v>100</v>
      </c>
      <c r="F1960" t="s">
        <v>3684</v>
      </c>
      <c r="G1960">
        <v>1992</v>
      </c>
      <c r="H1960" s="3">
        <v>60.655059659090902</v>
      </c>
    </row>
    <row r="1961" spans="1:8">
      <c r="A1961" t="s">
        <v>120</v>
      </c>
      <c r="B1961">
        <v>8</v>
      </c>
      <c r="C1961" t="s">
        <v>3682</v>
      </c>
      <c r="D1961" t="s">
        <v>3683</v>
      </c>
      <c r="E1961">
        <v>100</v>
      </c>
      <c r="F1961" t="s">
        <v>3684</v>
      </c>
      <c r="G1961">
        <v>1993</v>
      </c>
      <c r="H1961" s="3">
        <v>35.664775568181803</v>
      </c>
    </row>
    <row r="1962" spans="1:8">
      <c r="A1962" t="s">
        <v>120</v>
      </c>
      <c r="B1962">
        <v>8</v>
      </c>
      <c r="C1962" t="s">
        <v>3682</v>
      </c>
      <c r="D1962" t="s">
        <v>3683</v>
      </c>
      <c r="E1962">
        <v>100</v>
      </c>
      <c r="F1962" t="s">
        <v>3684</v>
      </c>
      <c r="G1962">
        <v>1994</v>
      </c>
      <c r="H1962" s="3">
        <v>34.009038781163397</v>
      </c>
    </row>
    <row r="1963" spans="1:8">
      <c r="A1963" t="s">
        <v>120</v>
      </c>
      <c r="B1963">
        <v>8</v>
      </c>
      <c r="C1963" t="s">
        <v>3682</v>
      </c>
      <c r="D1963" t="s">
        <v>3683</v>
      </c>
      <c r="E1963">
        <v>100</v>
      </c>
      <c r="F1963" t="s">
        <v>3684</v>
      </c>
      <c r="G1963">
        <v>1995</v>
      </c>
      <c r="H1963" s="3">
        <v>33.970593837534999</v>
      </c>
    </row>
    <row r="1964" spans="1:8">
      <c r="A1964" t="s">
        <v>120</v>
      </c>
      <c r="B1964">
        <v>8</v>
      </c>
      <c r="C1964" t="s">
        <v>3682</v>
      </c>
      <c r="D1964" t="s">
        <v>3683</v>
      </c>
      <c r="E1964">
        <v>100</v>
      </c>
      <c r="F1964" t="s">
        <v>3684</v>
      </c>
      <c r="G1964">
        <v>1996</v>
      </c>
      <c r="H1964" s="3">
        <v>34.844626373626397</v>
      </c>
    </row>
    <row r="1965" spans="1:8">
      <c r="A1965" t="s">
        <v>120</v>
      </c>
      <c r="B1965">
        <v>8</v>
      </c>
      <c r="C1965" t="s">
        <v>3682</v>
      </c>
      <c r="D1965" t="s">
        <v>3683</v>
      </c>
      <c r="E1965">
        <v>100</v>
      </c>
      <c r="F1965" t="s">
        <v>3684</v>
      </c>
      <c r="G1965">
        <v>1997</v>
      </c>
      <c r="H1965" s="3">
        <v>33.771512605041998</v>
      </c>
    </row>
    <row r="1966" spans="1:8">
      <c r="A1966" t="s">
        <v>120</v>
      </c>
      <c r="B1966">
        <v>8</v>
      </c>
      <c r="C1966" t="s">
        <v>3682</v>
      </c>
      <c r="D1966" t="s">
        <v>3683</v>
      </c>
      <c r="E1966">
        <v>100</v>
      </c>
      <c r="F1966" t="s">
        <v>3684</v>
      </c>
      <c r="G1966">
        <v>1998</v>
      </c>
      <c r="H1966" s="3">
        <v>31.479318435754202</v>
      </c>
    </row>
    <row r="1967" spans="1:8">
      <c r="A1967" t="s">
        <v>121</v>
      </c>
      <c r="B1967">
        <v>8</v>
      </c>
      <c r="C1967" t="s">
        <v>3682</v>
      </c>
      <c r="D1967" t="s">
        <v>3683</v>
      </c>
      <c r="E1967">
        <v>100</v>
      </c>
      <c r="F1967" t="s">
        <v>3684</v>
      </c>
      <c r="G1967">
        <v>1990</v>
      </c>
      <c r="H1967" s="3">
        <v>31.292814084507</v>
      </c>
    </row>
    <row r="1968" spans="1:8">
      <c r="A1968" t="s">
        <v>121</v>
      </c>
      <c r="B1968">
        <v>8</v>
      </c>
      <c r="C1968" t="s">
        <v>3682</v>
      </c>
      <c r="D1968" t="s">
        <v>3683</v>
      </c>
      <c r="E1968">
        <v>100</v>
      </c>
      <c r="F1968" t="s">
        <v>3684</v>
      </c>
      <c r="G1968">
        <v>1991</v>
      </c>
      <c r="H1968" s="3">
        <v>37.154215083798903</v>
      </c>
    </row>
    <row r="1969" spans="1:8">
      <c r="A1969" t="s">
        <v>121</v>
      </c>
      <c r="B1969">
        <v>8</v>
      </c>
      <c r="C1969" t="s">
        <v>3682</v>
      </c>
      <c r="D1969" t="s">
        <v>3683</v>
      </c>
      <c r="E1969">
        <v>100</v>
      </c>
      <c r="F1969" t="s">
        <v>3684</v>
      </c>
      <c r="G1969">
        <v>1992</v>
      </c>
      <c r="H1969" s="3">
        <v>31.790347692307702</v>
      </c>
    </row>
    <row r="1970" spans="1:8">
      <c r="A1970" t="s">
        <v>122</v>
      </c>
      <c r="B1970">
        <v>8</v>
      </c>
      <c r="C1970" t="s">
        <v>3682</v>
      </c>
      <c r="D1970" t="s">
        <v>3683</v>
      </c>
      <c r="E1970">
        <v>100</v>
      </c>
      <c r="F1970" t="s">
        <v>3684</v>
      </c>
      <c r="G1970">
        <v>1990</v>
      </c>
      <c r="H1970" s="3">
        <v>30.692207386363599</v>
      </c>
    </row>
    <row r="1971" spans="1:8">
      <c r="A1971" t="s">
        <v>123</v>
      </c>
      <c r="B1971">
        <v>8</v>
      </c>
      <c r="C1971" t="s">
        <v>3682</v>
      </c>
      <c r="D1971" t="s">
        <v>3683</v>
      </c>
      <c r="E1971">
        <v>100</v>
      </c>
      <c r="F1971" t="s">
        <v>3684</v>
      </c>
      <c r="G1971">
        <v>1990</v>
      </c>
      <c r="H1971" s="3">
        <v>36.2228595505618</v>
      </c>
    </row>
    <row r="1972" spans="1:8">
      <c r="A1972" t="s">
        <v>123</v>
      </c>
      <c r="B1972">
        <v>8</v>
      </c>
      <c r="C1972" t="s">
        <v>3682</v>
      </c>
      <c r="D1972" t="s">
        <v>3683</v>
      </c>
      <c r="E1972">
        <v>100</v>
      </c>
      <c r="F1972" t="s">
        <v>3684</v>
      </c>
      <c r="G1972">
        <v>1991</v>
      </c>
      <c r="H1972" s="3">
        <v>35.804200000000002</v>
      </c>
    </row>
    <row r="1973" spans="1:8">
      <c r="A1973" t="s">
        <v>123</v>
      </c>
      <c r="B1973">
        <v>8</v>
      </c>
      <c r="C1973" t="s">
        <v>3682</v>
      </c>
      <c r="D1973" t="s">
        <v>3683</v>
      </c>
      <c r="E1973">
        <v>100</v>
      </c>
      <c r="F1973" t="s">
        <v>3684</v>
      </c>
      <c r="G1973">
        <v>1992</v>
      </c>
      <c r="H1973" s="3">
        <v>33.209291925465799</v>
      </c>
    </row>
    <row r="1974" spans="1:8">
      <c r="A1974" t="s">
        <v>123</v>
      </c>
      <c r="B1974">
        <v>8</v>
      </c>
      <c r="C1974" t="s">
        <v>3682</v>
      </c>
      <c r="D1974" t="s">
        <v>3683</v>
      </c>
      <c r="E1974">
        <v>100</v>
      </c>
      <c r="F1974" t="s">
        <v>3684</v>
      </c>
      <c r="G1974">
        <v>1993</v>
      </c>
      <c r="H1974" s="3">
        <v>29.845780979827101</v>
      </c>
    </row>
    <row r="1975" spans="1:8">
      <c r="A1975" t="s">
        <v>123</v>
      </c>
      <c r="B1975">
        <v>8</v>
      </c>
      <c r="C1975" t="s">
        <v>3682</v>
      </c>
      <c r="D1975" t="s">
        <v>3683</v>
      </c>
      <c r="E1975">
        <v>100</v>
      </c>
      <c r="F1975" t="s">
        <v>3684</v>
      </c>
      <c r="G1975">
        <v>1994</v>
      </c>
      <c r="H1975" s="3">
        <v>28.022686956521699</v>
      </c>
    </row>
    <row r="1976" spans="1:8">
      <c r="A1976" t="s">
        <v>123</v>
      </c>
      <c r="B1976">
        <v>8</v>
      </c>
      <c r="C1976" t="s">
        <v>3682</v>
      </c>
      <c r="D1976" t="s">
        <v>3683</v>
      </c>
      <c r="E1976">
        <v>100</v>
      </c>
      <c r="F1976" t="s">
        <v>3684</v>
      </c>
      <c r="G1976">
        <v>1995</v>
      </c>
      <c r="H1976" s="3">
        <v>29.499392156862701</v>
      </c>
    </row>
    <row r="1977" spans="1:8">
      <c r="A1977" t="s">
        <v>123</v>
      </c>
      <c r="B1977">
        <v>8</v>
      </c>
      <c r="C1977" t="s">
        <v>3682</v>
      </c>
      <c r="D1977" t="s">
        <v>3683</v>
      </c>
      <c r="E1977">
        <v>100</v>
      </c>
      <c r="F1977" t="s">
        <v>3684</v>
      </c>
      <c r="G1977">
        <v>1996</v>
      </c>
      <c r="H1977" s="3">
        <v>28.7332729805014</v>
      </c>
    </row>
    <row r="1978" spans="1:8">
      <c r="A1978" t="s">
        <v>123</v>
      </c>
      <c r="B1978">
        <v>8</v>
      </c>
      <c r="C1978" t="s">
        <v>3682</v>
      </c>
      <c r="D1978" t="s">
        <v>3683</v>
      </c>
      <c r="E1978">
        <v>100</v>
      </c>
      <c r="F1978" t="s">
        <v>3684</v>
      </c>
      <c r="G1978">
        <v>1997</v>
      </c>
      <c r="H1978" s="3">
        <v>27.7137288135593</v>
      </c>
    </row>
    <row r="1979" spans="1:8">
      <c r="A1979" t="s">
        <v>124</v>
      </c>
      <c r="B1979">
        <v>8</v>
      </c>
      <c r="C1979" t="s">
        <v>3682</v>
      </c>
      <c r="D1979" t="s">
        <v>3683</v>
      </c>
      <c r="E1979">
        <v>100</v>
      </c>
      <c r="F1979" t="s">
        <v>3684</v>
      </c>
      <c r="G1979">
        <v>1990</v>
      </c>
      <c r="H1979" s="3">
        <v>29.889793871866299</v>
      </c>
    </row>
    <row r="1980" spans="1:8">
      <c r="A1980" t="s">
        <v>124</v>
      </c>
      <c r="B1980">
        <v>8</v>
      </c>
      <c r="C1980" t="s">
        <v>3682</v>
      </c>
      <c r="D1980" t="s">
        <v>3683</v>
      </c>
      <c r="E1980">
        <v>100</v>
      </c>
      <c r="F1980" t="s">
        <v>3684</v>
      </c>
      <c r="G1980">
        <v>1991</v>
      </c>
      <c r="H1980" s="3">
        <v>33.228872576177302</v>
      </c>
    </row>
    <row r="1981" spans="1:8">
      <c r="A1981" t="s">
        <v>124</v>
      </c>
      <c r="B1981">
        <v>8</v>
      </c>
      <c r="C1981" t="s">
        <v>3682</v>
      </c>
      <c r="D1981" t="s">
        <v>3683</v>
      </c>
      <c r="E1981">
        <v>100</v>
      </c>
      <c r="F1981" t="s">
        <v>3684</v>
      </c>
      <c r="G1981">
        <v>1992</v>
      </c>
      <c r="H1981" s="3">
        <v>27.4004984984985</v>
      </c>
    </row>
    <row r="1982" spans="1:8">
      <c r="A1982" t="s">
        <v>124</v>
      </c>
      <c r="B1982">
        <v>8</v>
      </c>
      <c r="C1982" t="s">
        <v>3682</v>
      </c>
      <c r="D1982" t="s">
        <v>3683</v>
      </c>
      <c r="E1982">
        <v>100</v>
      </c>
      <c r="F1982" t="s">
        <v>3684</v>
      </c>
      <c r="G1982">
        <v>1993</v>
      </c>
      <c r="H1982" s="3">
        <v>26.218462209302299</v>
      </c>
    </row>
    <row r="1983" spans="1:8">
      <c r="A1983" t="s">
        <v>124</v>
      </c>
      <c r="B1983">
        <v>8</v>
      </c>
      <c r="C1983" t="s">
        <v>3682</v>
      </c>
      <c r="D1983" t="s">
        <v>3683</v>
      </c>
      <c r="E1983">
        <v>100</v>
      </c>
      <c r="F1983" t="s">
        <v>3684</v>
      </c>
      <c r="G1983">
        <v>1994</v>
      </c>
      <c r="H1983" s="3">
        <v>25.097813609467401</v>
      </c>
    </row>
    <row r="1984" spans="1:8">
      <c r="A1984" t="s">
        <v>124</v>
      </c>
      <c r="B1984">
        <v>8</v>
      </c>
      <c r="C1984" t="s">
        <v>3682</v>
      </c>
      <c r="D1984" t="s">
        <v>3683</v>
      </c>
      <c r="E1984">
        <v>100</v>
      </c>
      <c r="F1984" t="s">
        <v>3684</v>
      </c>
      <c r="G1984">
        <v>1995</v>
      </c>
      <c r="H1984" s="3">
        <v>23.371796089385501</v>
      </c>
    </row>
    <row r="1985" spans="1:8">
      <c r="A1985" t="s">
        <v>124</v>
      </c>
      <c r="B1985">
        <v>8</v>
      </c>
      <c r="C1985" t="s">
        <v>3682</v>
      </c>
      <c r="D1985" t="s">
        <v>3683</v>
      </c>
      <c r="E1985">
        <v>100</v>
      </c>
      <c r="F1985" t="s">
        <v>3684</v>
      </c>
      <c r="G1985">
        <v>1996</v>
      </c>
      <c r="H1985" s="3">
        <v>27.1933036211699</v>
      </c>
    </row>
    <row r="1986" spans="1:8">
      <c r="A1986" t="s">
        <v>124</v>
      </c>
      <c r="B1986">
        <v>8</v>
      </c>
      <c r="C1986" t="s">
        <v>3682</v>
      </c>
      <c r="D1986" t="s">
        <v>3683</v>
      </c>
      <c r="E1986">
        <v>600</v>
      </c>
      <c r="F1986" t="s">
        <v>3684</v>
      </c>
      <c r="G1986">
        <v>1996</v>
      </c>
      <c r="H1986" s="3">
        <v>27.042721448468001</v>
      </c>
    </row>
    <row r="1987" spans="1:8">
      <c r="A1987" t="s">
        <v>125</v>
      </c>
      <c r="B1987">
        <v>8</v>
      </c>
      <c r="C1987" t="s">
        <v>3682</v>
      </c>
      <c r="D1987" t="s">
        <v>3683</v>
      </c>
      <c r="E1987">
        <v>100</v>
      </c>
      <c r="F1987" t="s">
        <v>3684</v>
      </c>
      <c r="G1987">
        <v>1990</v>
      </c>
      <c r="H1987" s="3">
        <v>49.6156955307262</v>
      </c>
    </row>
    <row r="1988" spans="1:8">
      <c r="A1988" t="s">
        <v>125</v>
      </c>
      <c r="B1988">
        <v>8</v>
      </c>
      <c r="C1988" t="s">
        <v>3682</v>
      </c>
      <c r="D1988" t="s">
        <v>3683</v>
      </c>
      <c r="E1988">
        <v>100</v>
      </c>
      <c r="F1988" t="s">
        <v>3684</v>
      </c>
      <c r="G1988">
        <v>1991</v>
      </c>
      <c r="H1988" s="3">
        <v>54.862166204986103</v>
      </c>
    </row>
    <row r="1989" spans="1:8">
      <c r="A1989" t="s">
        <v>125</v>
      </c>
      <c r="B1989">
        <v>8</v>
      </c>
      <c r="C1989" t="s">
        <v>3682</v>
      </c>
      <c r="D1989" t="s">
        <v>3683</v>
      </c>
      <c r="E1989">
        <v>100</v>
      </c>
      <c r="F1989" t="s">
        <v>3684</v>
      </c>
      <c r="G1989">
        <v>1992</v>
      </c>
      <c r="H1989" s="3">
        <v>64.347957020057294</v>
      </c>
    </row>
    <row r="1990" spans="1:8">
      <c r="A1990" t="s">
        <v>125</v>
      </c>
      <c r="B1990">
        <v>8</v>
      </c>
      <c r="C1990" t="s">
        <v>3682</v>
      </c>
      <c r="D1990" t="s">
        <v>3683</v>
      </c>
      <c r="E1990">
        <v>100</v>
      </c>
      <c r="F1990" t="s">
        <v>3684</v>
      </c>
      <c r="G1990">
        <v>1993</v>
      </c>
      <c r="H1990" s="3">
        <v>40.744654494381997</v>
      </c>
    </row>
    <row r="1991" spans="1:8">
      <c r="A1991" t="s">
        <v>125</v>
      </c>
      <c r="B1991">
        <v>8</v>
      </c>
      <c r="C1991" t="s">
        <v>3682</v>
      </c>
      <c r="D1991" t="s">
        <v>3683</v>
      </c>
      <c r="E1991">
        <v>100</v>
      </c>
      <c r="F1991" t="s">
        <v>3684</v>
      </c>
      <c r="G1991">
        <v>1995</v>
      </c>
      <c r="H1991" s="3">
        <v>38.521774011299399</v>
      </c>
    </row>
    <row r="1992" spans="1:8">
      <c r="A1992" t="s">
        <v>125</v>
      </c>
      <c r="B1992">
        <v>8</v>
      </c>
      <c r="C1992" t="s">
        <v>3682</v>
      </c>
      <c r="D1992" t="s">
        <v>3683</v>
      </c>
      <c r="E1992">
        <v>100</v>
      </c>
      <c r="F1992" t="s">
        <v>3684</v>
      </c>
      <c r="G1992">
        <v>1996</v>
      </c>
      <c r="H1992" s="3">
        <v>40.5598848314607</v>
      </c>
    </row>
    <row r="1993" spans="1:8">
      <c r="A1993" t="s">
        <v>125</v>
      </c>
      <c r="B1993">
        <v>8</v>
      </c>
      <c r="C1993" t="s">
        <v>3682</v>
      </c>
      <c r="D1993" t="s">
        <v>3683</v>
      </c>
      <c r="E1993">
        <v>100</v>
      </c>
      <c r="F1993" t="s">
        <v>3684</v>
      </c>
      <c r="G1993">
        <v>1997</v>
      </c>
      <c r="H1993" s="3">
        <v>39.823758522727303</v>
      </c>
    </row>
    <row r="1994" spans="1:8">
      <c r="A1994" t="s">
        <v>125</v>
      </c>
      <c r="B1994">
        <v>8</v>
      </c>
      <c r="C1994" t="s">
        <v>3682</v>
      </c>
      <c r="D1994" t="s">
        <v>3683</v>
      </c>
      <c r="E1994">
        <v>600</v>
      </c>
      <c r="F1994" t="s">
        <v>3684</v>
      </c>
      <c r="G1994">
        <v>1996</v>
      </c>
      <c r="H1994" s="3">
        <v>40.319926966292101</v>
      </c>
    </row>
    <row r="1995" spans="1:8">
      <c r="A1995" t="s">
        <v>125</v>
      </c>
      <c r="B1995">
        <v>8</v>
      </c>
      <c r="C1995" t="s">
        <v>3682</v>
      </c>
      <c r="D1995" t="s">
        <v>3683</v>
      </c>
      <c r="E1995">
        <v>600</v>
      </c>
      <c r="F1995" t="s">
        <v>3684</v>
      </c>
      <c r="G1995">
        <v>1997</v>
      </c>
      <c r="H1995" s="3">
        <v>39.672285310734502</v>
      </c>
    </row>
    <row r="1996" spans="1:8">
      <c r="A1996" t="s">
        <v>125</v>
      </c>
      <c r="B1996">
        <v>8</v>
      </c>
      <c r="C1996" t="s">
        <v>3682</v>
      </c>
      <c r="D1996" t="s">
        <v>3683</v>
      </c>
      <c r="E1996">
        <v>600</v>
      </c>
      <c r="F1996" t="s">
        <v>3684</v>
      </c>
      <c r="G1996">
        <v>1998</v>
      </c>
      <c r="H1996" s="3">
        <v>38.095868347339</v>
      </c>
    </row>
    <row r="1997" spans="1:8">
      <c r="A1997" t="s">
        <v>126</v>
      </c>
      <c r="B1997">
        <v>8</v>
      </c>
      <c r="C1997" t="s">
        <v>3682</v>
      </c>
      <c r="D1997" t="s">
        <v>3683</v>
      </c>
      <c r="E1997">
        <v>100</v>
      </c>
      <c r="F1997" t="s">
        <v>3684</v>
      </c>
      <c r="G1997">
        <v>1990</v>
      </c>
      <c r="H1997" s="3">
        <v>44.9839549295775</v>
      </c>
    </row>
    <row r="1998" spans="1:8">
      <c r="A1998" t="s">
        <v>126</v>
      </c>
      <c r="B1998">
        <v>8</v>
      </c>
      <c r="C1998" t="s">
        <v>3682</v>
      </c>
      <c r="D1998" t="s">
        <v>3683</v>
      </c>
      <c r="E1998">
        <v>100</v>
      </c>
      <c r="F1998" t="s">
        <v>3684</v>
      </c>
      <c r="G1998">
        <v>1991</v>
      </c>
      <c r="H1998" s="3">
        <v>44.096016853932603</v>
      </c>
    </row>
    <row r="1999" spans="1:8">
      <c r="A1999" t="s">
        <v>126</v>
      </c>
      <c r="B1999">
        <v>8</v>
      </c>
      <c r="C1999" t="s">
        <v>3682</v>
      </c>
      <c r="D1999" t="s">
        <v>3683</v>
      </c>
      <c r="E1999">
        <v>100</v>
      </c>
      <c r="F1999" t="s">
        <v>3684</v>
      </c>
      <c r="G1999">
        <v>1992</v>
      </c>
      <c r="H1999" s="3">
        <v>62.360583815028903</v>
      </c>
    </row>
    <row r="2000" spans="1:8">
      <c r="A2000" t="s">
        <v>126</v>
      </c>
      <c r="B2000">
        <v>8</v>
      </c>
      <c r="C2000" t="s">
        <v>3682</v>
      </c>
      <c r="D2000" t="s">
        <v>3683</v>
      </c>
      <c r="E2000">
        <v>100</v>
      </c>
      <c r="F2000" t="s">
        <v>3684</v>
      </c>
      <c r="G2000">
        <v>1993</v>
      </c>
      <c r="H2000" s="3">
        <v>36.815965811965803</v>
      </c>
    </row>
    <row r="2001" spans="1:8">
      <c r="A2001" t="s">
        <v>126</v>
      </c>
      <c r="B2001">
        <v>8</v>
      </c>
      <c r="C2001" t="s">
        <v>3682</v>
      </c>
      <c r="D2001" t="s">
        <v>3683</v>
      </c>
      <c r="E2001">
        <v>100</v>
      </c>
      <c r="F2001" t="s">
        <v>3684</v>
      </c>
      <c r="G2001">
        <v>1994</v>
      </c>
      <c r="H2001" s="3">
        <v>37.284638176638197</v>
      </c>
    </row>
    <row r="2002" spans="1:8">
      <c r="A2002" t="s">
        <v>126</v>
      </c>
      <c r="B2002">
        <v>8</v>
      </c>
      <c r="C2002" t="s">
        <v>3682</v>
      </c>
      <c r="D2002" t="s">
        <v>3683</v>
      </c>
      <c r="E2002">
        <v>100</v>
      </c>
      <c r="F2002" t="s">
        <v>3684</v>
      </c>
      <c r="G2002">
        <v>1995</v>
      </c>
      <c r="H2002" s="3">
        <v>35.098014164306001</v>
      </c>
    </row>
    <row r="2003" spans="1:8">
      <c r="A2003" t="s">
        <v>126</v>
      </c>
      <c r="B2003">
        <v>8</v>
      </c>
      <c r="C2003" t="s">
        <v>3682</v>
      </c>
      <c r="D2003" t="s">
        <v>3683</v>
      </c>
      <c r="E2003">
        <v>100</v>
      </c>
      <c r="F2003" t="s">
        <v>3684</v>
      </c>
      <c r="G2003">
        <v>1996</v>
      </c>
      <c r="H2003" s="3">
        <v>36.324911357340703</v>
      </c>
    </row>
    <row r="2004" spans="1:8">
      <c r="A2004" t="s">
        <v>126</v>
      </c>
      <c r="B2004">
        <v>8</v>
      </c>
      <c r="C2004" t="s">
        <v>3682</v>
      </c>
      <c r="D2004" t="s">
        <v>3683</v>
      </c>
      <c r="E2004">
        <v>100</v>
      </c>
      <c r="F2004" t="s">
        <v>3684</v>
      </c>
      <c r="G2004">
        <v>1997</v>
      </c>
      <c r="H2004" s="3">
        <v>35.532336158192102</v>
      </c>
    </row>
    <row r="2005" spans="1:8">
      <c r="A2005" t="s">
        <v>126</v>
      </c>
      <c r="B2005">
        <v>8</v>
      </c>
      <c r="C2005" t="s">
        <v>3682</v>
      </c>
      <c r="D2005" t="s">
        <v>3683</v>
      </c>
      <c r="E2005">
        <v>100</v>
      </c>
      <c r="F2005" t="s">
        <v>3684</v>
      </c>
      <c r="G2005">
        <v>1999</v>
      </c>
      <c r="H2005" s="3">
        <v>35.2818683473389</v>
      </c>
    </row>
    <row r="2006" spans="1:8">
      <c r="A2006" t="s">
        <v>126</v>
      </c>
      <c r="B2006">
        <v>8</v>
      </c>
      <c r="C2006" t="s">
        <v>3682</v>
      </c>
      <c r="D2006" t="s">
        <v>3683</v>
      </c>
      <c r="E2006">
        <v>100</v>
      </c>
      <c r="F2006" t="s">
        <v>3684</v>
      </c>
      <c r="G2006">
        <v>2001</v>
      </c>
      <c r="H2006" s="3">
        <v>30.615391184572999</v>
      </c>
    </row>
    <row r="2007" spans="1:8">
      <c r="A2007" t="s">
        <v>126</v>
      </c>
      <c r="B2007">
        <v>8</v>
      </c>
      <c r="C2007" t="s">
        <v>3682</v>
      </c>
      <c r="D2007" t="s">
        <v>3683</v>
      </c>
      <c r="E2007">
        <v>100</v>
      </c>
      <c r="F2007" t="s">
        <v>3684</v>
      </c>
      <c r="G2007">
        <v>2004</v>
      </c>
      <c r="H2007" s="3">
        <v>29.2952967032967</v>
      </c>
    </row>
    <row r="2008" spans="1:8">
      <c r="A2008" t="s">
        <v>126</v>
      </c>
      <c r="B2008">
        <v>8</v>
      </c>
      <c r="C2008" t="s">
        <v>3682</v>
      </c>
      <c r="D2008" t="s">
        <v>3683</v>
      </c>
      <c r="E2008">
        <v>100</v>
      </c>
      <c r="F2008" t="s">
        <v>3684</v>
      </c>
      <c r="G2008">
        <v>2005</v>
      </c>
      <c r="H2008" s="3">
        <v>29.0942739726027</v>
      </c>
    </row>
    <row r="2009" spans="1:8">
      <c r="A2009" t="s">
        <v>126</v>
      </c>
      <c r="B2009">
        <v>8</v>
      </c>
      <c r="C2009" t="s">
        <v>3682</v>
      </c>
      <c r="D2009" t="s">
        <v>3683</v>
      </c>
      <c r="E2009">
        <v>100</v>
      </c>
      <c r="F2009" t="s">
        <v>3684</v>
      </c>
      <c r="G2009">
        <v>2006</v>
      </c>
      <c r="H2009" s="3">
        <v>32.807297142857202</v>
      </c>
    </row>
    <row r="2010" spans="1:8">
      <c r="A2010" t="s">
        <v>126</v>
      </c>
      <c r="B2010">
        <v>8</v>
      </c>
      <c r="C2010" t="s">
        <v>3682</v>
      </c>
      <c r="D2010" t="s">
        <v>3683</v>
      </c>
      <c r="E2010">
        <v>100</v>
      </c>
      <c r="F2010" t="s">
        <v>3684</v>
      </c>
      <c r="G2010">
        <v>2007</v>
      </c>
      <c r="H2010" s="3">
        <v>30.447159779614299</v>
      </c>
    </row>
    <row r="2011" spans="1:8">
      <c r="A2011" t="s">
        <v>126</v>
      </c>
      <c r="B2011">
        <v>8</v>
      </c>
      <c r="C2011" t="s">
        <v>3682</v>
      </c>
      <c r="D2011" t="s">
        <v>3683</v>
      </c>
      <c r="E2011">
        <v>100</v>
      </c>
      <c r="F2011" t="s">
        <v>3684</v>
      </c>
      <c r="G2011">
        <v>2008</v>
      </c>
      <c r="H2011" s="3">
        <v>30.5801923076923</v>
      </c>
    </row>
    <row r="2012" spans="1:8">
      <c r="A2012" t="s">
        <v>126</v>
      </c>
      <c r="B2012">
        <v>8</v>
      </c>
      <c r="C2012" t="s">
        <v>3682</v>
      </c>
      <c r="D2012" t="s">
        <v>3683</v>
      </c>
      <c r="E2012">
        <v>100</v>
      </c>
      <c r="F2012" t="s">
        <v>3684</v>
      </c>
      <c r="G2012">
        <v>2009</v>
      </c>
      <c r="H2012" s="3">
        <v>29.524833795013802</v>
      </c>
    </row>
    <row r="2013" spans="1:8">
      <c r="A2013" t="s">
        <v>126</v>
      </c>
      <c r="B2013">
        <v>8</v>
      </c>
      <c r="C2013" t="s">
        <v>3682</v>
      </c>
      <c r="D2013" t="s">
        <v>3683</v>
      </c>
      <c r="E2013">
        <v>100</v>
      </c>
      <c r="F2013" t="s">
        <v>3684</v>
      </c>
      <c r="G2013">
        <v>2010</v>
      </c>
      <c r="H2013" s="3">
        <v>29.505355371900801</v>
      </c>
    </row>
    <row r="2014" spans="1:8">
      <c r="A2014" t="s">
        <v>126</v>
      </c>
      <c r="B2014">
        <v>8</v>
      </c>
      <c r="C2014" t="s">
        <v>3682</v>
      </c>
      <c r="D2014" t="s">
        <v>3683</v>
      </c>
      <c r="E2014">
        <v>100</v>
      </c>
      <c r="F2014" t="s">
        <v>3684</v>
      </c>
      <c r="G2014">
        <v>2011</v>
      </c>
      <c r="H2014" s="3">
        <v>30.258821917808199</v>
      </c>
    </row>
    <row r="2015" spans="1:8">
      <c r="A2015" t="s">
        <v>126</v>
      </c>
      <c r="B2015">
        <v>8</v>
      </c>
      <c r="C2015" t="s">
        <v>3682</v>
      </c>
      <c r="D2015" t="s">
        <v>3683</v>
      </c>
      <c r="E2015">
        <v>600</v>
      </c>
      <c r="F2015" t="s">
        <v>3684</v>
      </c>
      <c r="G2015">
        <v>1996</v>
      </c>
      <c r="H2015" s="3">
        <v>35.896736842105298</v>
      </c>
    </row>
    <row r="2016" spans="1:8">
      <c r="A2016" t="s">
        <v>126</v>
      </c>
      <c r="B2016">
        <v>8</v>
      </c>
      <c r="C2016" t="s">
        <v>3682</v>
      </c>
      <c r="D2016" t="s">
        <v>3683</v>
      </c>
      <c r="E2016">
        <v>600</v>
      </c>
      <c r="F2016" t="s">
        <v>3684</v>
      </c>
      <c r="G2016">
        <v>1997</v>
      </c>
      <c r="H2016" s="3">
        <v>35.454174647887299</v>
      </c>
    </row>
    <row r="2017" spans="1:8">
      <c r="A2017" t="s">
        <v>126</v>
      </c>
      <c r="B2017">
        <v>8</v>
      </c>
      <c r="C2017" t="s">
        <v>3682</v>
      </c>
      <c r="D2017" t="s">
        <v>3683</v>
      </c>
      <c r="E2017">
        <v>600</v>
      </c>
      <c r="F2017" t="s">
        <v>3684</v>
      </c>
      <c r="G2017">
        <v>1998</v>
      </c>
      <c r="H2017" s="3">
        <v>35.524581460674099</v>
      </c>
    </row>
    <row r="2018" spans="1:8">
      <c r="A2018" t="s">
        <v>126</v>
      </c>
      <c r="B2018">
        <v>8</v>
      </c>
      <c r="C2018" t="s">
        <v>3682</v>
      </c>
      <c r="D2018" t="s">
        <v>3683</v>
      </c>
      <c r="E2018">
        <v>600</v>
      </c>
      <c r="F2018" t="s">
        <v>3684</v>
      </c>
      <c r="G2018">
        <v>1999</v>
      </c>
      <c r="H2018" s="3">
        <v>34.830064425770303</v>
      </c>
    </row>
    <row r="2019" spans="1:8">
      <c r="A2019" t="s">
        <v>126</v>
      </c>
      <c r="B2019">
        <v>8</v>
      </c>
      <c r="C2019" t="s">
        <v>3682</v>
      </c>
      <c r="D2019" t="s">
        <v>3683</v>
      </c>
      <c r="E2019">
        <v>600</v>
      </c>
      <c r="F2019" t="s">
        <v>3684</v>
      </c>
      <c r="G2019">
        <v>2000</v>
      </c>
      <c r="H2019" s="3">
        <v>30.980845238095199</v>
      </c>
    </row>
    <row r="2020" spans="1:8">
      <c r="A2020" t="s">
        <v>126</v>
      </c>
      <c r="B2020">
        <v>8</v>
      </c>
      <c r="C2020" t="s">
        <v>3682</v>
      </c>
      <c r="D2020" t="s">
        <v>3683</v>
      </c>
      <c r="E2020">
        <v>600</v>
      </c>
      <c r="F2020" t="s">
        <v>3684</v>
      </c>
      <c r="G2020">
        <v>2001</v>
      </c>
      <c r="H2020" s="3">
        <v>30.636911845730101</v>
      </c>
    </row>
    <row r="2021" spans="1:8">
      <c r="A2021" t="s">
        <v>126</v>
      </c>
      <c r="B2021">
        <v>8</v>
      </c>
      <c r="C2021" t="s">
        <v>3682</v>
      </c>
      <c r="D2021" t="s">
        <v>3683</v>
      </c>
      <c r="E2021">
        <v>600</v>
      </c>
      <c r="F2021" t="s">
        <v>3684</v>
      </c>
      <c r="G2021">
        <v>2002</v>
      </c>
      <c r="H2021" s="3">
        <v>28.703144044321299</v>
      </c>
    </row>
    <row r="2022" spans="1:8">
      <c r="A2022" t="s">
        <v>126</v>
      </c>
      <c r="B2022">
        <v>8</v>
      </c>
      <c r="C2022" t="s">
        <v>3682</v>
      </c>
      <c r="D2022" t="s">
        <v>3683</v>
      </c>
      <c r="E2022">
        <v>600</v>
      </c>
      <c r="F2022" t="s">
        <v>3684</v>
      </c>
      <c r="G2022">
        <v>2003</v>
      </c>
      <c r="H2022" s="3">
        <v>31.697848066298398</v>
      </c>
    </row>
    <row r="2023" spans="1:8">
      <c r="A2023" t="s">
        <v>127</v>
      </c>
      <c r="B2023">
        <v>8</v>
      </c>
      <c r="C2023" t="s">
        <v>3682</v>
      </c>
      <c r="D2023" t="s">
        <v>3683</v>
      </c>
      <c r="E2023">
        <v>100</v>
      </c>
      <c r="F2023" t="s">
        <v>3684</v>
      </c>
      <c r="G2023">
        <v>1990</v>
      </c>
      <c r="H2023" s="3">
        <v>36.892704402515697</v>
      </c>
    </row>
    <row r="2024" spans="1:8">
      <c r="A2024" t="s">
        <v>127</v>
      </c>
      <c r="B2024">
        <v>8</v>
      </c>
      <c r="C2024" t="s">
        <v>3682</v>
      </c>
      <c r="D2024" t="s">
        <v>3683</v>
      </c>
      <c r="E2024">
        <v>100</v>
      </c>
      <c r="F2024" t="s">
        <v>3684</v>
      </c>
      <c r="G2024">
        <v>1991</v>
      </c>
      <c r="H2024" s="3">
        <v>37.032902578796602</v>
      </c>
    </row>
    <row r="2025" spans="1:8">
      <c r="A2025" t="s">
        <v>127</v>
      </c>
      <c r="B2025">
        <v>8</v>
      </c>
      <c r="C2025" t="s">
        <v>3682</v>
      </c>
      <c r="D2025" t="s">
        <v>3683</v>
      </c>
      <c r="E2025">
        <v>100</v>
      </c>
      <c r="F2025" t="s">
        <v>3684</v>
      </c>
      <c r="G2025">
        <v>1992</v>
      </c>
      <c r="H2025" s="3">
        <v>50.417930513595202</v>
      </c>
    </row>
    <row r="2026" spans="1:8">
      <c r="A2026" t="s">
        <v>127</v>
      </c>
      <c r="B2026">
        <v>8</v>
      </c>
      <c r="C2026" t="s">
        <v>3682</v>
      </c>
      <c r="D2026" t="s">
        <v>3683</v>
      </c>
      <c r="E2026">
        <v>100</v>
      </c>
      <c r="F2026" t="s">
        <v>3684</v>
      </c>
      <c r="G2026">
        <v>1993</v>
      </c>
      <c r="H2026" s="3">
        <v>31.783328402366902</v>
      </c>
    </row>
    <row r="2027" spans="1:8">
      <c r="A2027" t="s">
        <v>127</v>
      </c>
      <c r="B2027">
        <v>8</v>
      </c>
      <c r="C2027" t="s">
        <v>3682</v>
      </c>
      <c r="D2027" t="s">
        <v>3683</v>
      </c>
      <c r="E2027">
        <v>100</v>
      </c>
      <c r="F2027" t="s">
        <v>3684</v>
      </c>
      <c r="G2027">
        <v>1994</v>
      </c>
      <c r="H2027" s="3">
        <v>31.361066465256801</v>
      </c>
    </row>
    <row r="2028" spans="1:8">
      <c r="A2028" t="s">
        <v>127</v>
      </c>
      <c r="B2028">
        <v>8</v>
      </c>
      <c r="C2028" t="s">
        <v>3682</v>
      </c>
      <c r="D2028" t="s">
        <v>3683</v>
      </c>
      <c r="E2028">
        <v>100</v>
      </c>
      <c r="F2028" t="s">
        <v>3684</v>
      </c>
      <c r="G2028">
        <v>1995</v>
      </c>
      <c r="H2028" s="3">
        <v>29.701836858006001</v>
      </c>
    </row>
    <row r="2029" spans="1:8">
      <c r="A2029" t="s">
        <v>128</v>
      </c>
      <c r="B2029">
        <v>8</v>
      </c>
      <c r="C2029" t="s">
        <v>3682</v>
      </c>
      <c r="D2029" t="s">
        <v>3683</v>
      </c>
      <c r="E2029">
        <v>100</v>
      </c>
      <c r="F2029" t="s">
        <v>3684</v>
      </c>
      <c r="G2029">
        <v>1990</v>
      </c>
      <c r="H2029" s="3">
        <v>38.966295819935702</v>
      </c>
    </row>
    <row r="2030" spans="1:8">
      <c r="A2030" t="s">
        <v>128</v>
      </c>
      <c r="B2030">
        <v>8</v>
      </c>
      <c r="C2030" t="s">
        <v>3682</v>
      </c>
      <c r="D2030" t="s">
        <v>3683</v>
      </c>
      <c r="E2030">
        <v>100</v>
      </c>
      <c r="F2030" t="s">
        <v>3684</v>
      </c>
      <c r="G2030">
        <v>1991</v>
      </c>
      <c r="H2030" s="3">
        <v>38.495957627118599</v>
      </c>
    </row>
    <row r="2031" spans="1:8">
      <c r="A2031" t="s">
        <v>128</v>
      </c>
      <c r="B2031">
        <v>8</v>
      </c>
      <c r="C2031" t="s">
        <v>3682</v>
      </c>
      <c r="D2031" t="s">
        <v>3683</v>
      </c>
      <c r="E2031">
        <v>100</v>
      </c>
      <c r="F2031" t="s">
        <v>3684</v>
      </c>
      <c r="G2031">
        <v>1992</v>
      </c>
      <c r="H2031" s="3">
        <v>33.700514880952397</v>
      </c>
    </row>
    <row r="2032" spans="1:8">
      <c r="A2032" t="s">
        <v>129</v>
      </c>
      <c r="B2032">
        <v>8</v>
      </c>
      <c r="C2032" t="s">
        <v>3682</v>
      </c>
      <c r="D2032" t="s">
        <v>3683</v>
      </c>
      <c r="E2032">
        <v>100</v>
      </c>
      <c r="F2032" t="s">
        <v>3684</v>
      </c>
      <c r="G2032">
        <v>1990</v>
      </c>
      <c r="H2032" s="3">
        <v>23.513626543209899</v>
      </c>
    </row>
    <row r="2033" spans="1:8">
      <c r="A2033" t="s">
        <v>130</v>
      </c>
      <c r="B2033">
        <v>8</v>
      </c>
      <c r="C2033" t="s">
        <v>3682</v>
      </c>
      <c r="D2033" t="s">
        <v>3683</v>
      </c>
      <c r="E2033">
        <v>100</v>
      </c>
      <c r="F2033" t="s">
        <v>3684</v>
      </c>
      <c r="G2033">
        <v>1990</v>
      </c>
      <c r="H2033" s="3">
        <v>43.148519444444403</v>
      </c>
    </row>
    <row r="2034" spans="1:8">
      <c r="A2034" t="s">
        <v>130</v>
      </c>
      <c r="B2034">
        <v>8</v>
      </c>
      <c r="C2034" t="s">
        <v>3682</v>
      </c>
      <c r="D2034" t="s">
        <v>3683</v>
      </c>
      <c r="E2034">
        <v>100</v>
      </c>
      <c r="F2034" t="s">
        <v>3684</v>
      </c>
      <c r="G2034">
        <v>1991</v>
      </c>
      <c r="H2034" s="3">
        <v>48.736033057851301</v>
      </c>
    </row>
    <row r="2035" spans="1:8">
      <c r="A2035" t="s">
        <v>130</v>
      </c>
      <c r="B2035">
        <v>8</v>
      </c>
      <c r="C2035" t="s">
        <v>3682</v>
      </c>
      <c r="D2035" t="s">
        <v>3683</v>
      </c>
      <c r="E2035">
        <v>100</v>
      </c>
      <c r="F2035" t="s">
        <v>3684</v>
      </c>
      <c r="G2035">
        <v>1992</v>
      </c>
      <c r="H2035" s="3">
        <v>54.415697947214099</v>
      </c>
    </row>
    <row r="2036" spans="1:8">
      <c r="A2036" t="s">
        <v>130</v>
      </c>
      <c r="B2036">
        <v>8</v>
      </c>
      <c r="C2036" t="s">
        <v>3682</v>
      </c>
      <c r="D2036" t="s">
        <v>3683</v>
      </c>
      <c r="E2036">
        <v>100</v>
      </c>
      <c r="F2036" t="s">
        <v>3684</v>
      </c>
      <c r="G2036">
        <v>1993</v>
      </c>
      <c r="H2036" s="3">
        <v>39.877643678160901</v>
      </c>
    </row>
    <row r="2037" spans="1:8">
      <c r="A2037" t="s">
        <v>130</v>
      </c>
      <c r="B2037">
        <v>8</v>
      </c>
      <c r="C2037" t="s">
        <v>3682</v>
      </c>
      <c r="D2037" t="s">
        <v>3683</v>
      </c>
      <c r="E2037">
        <v>100</v>
      </c>
      <c r="F2037" t="s">
        <v>3684</v>
      </c>
      <c r="G2037">
        <v>1994</v>
      </c>
      <c r="H2037" s="3">
        <v>38.510150000000003</v>
      </c>
    </row>
    <row r="2038" spans="1:8">
      <c r="A2038" t="s">
        <v>130</v>
      </c>
      <c r="B2038">
        <v>8</v>
      </c>
      <c r="C2038" t="s">
        <v>3682</v>
      </c>
      <c r="D2038" t="s">
        <v>3683</v>
      </c>
      <c r="E2038">
        <v>100</v>
      </c>
      <c r="F2038" t="s">
        <v>3684</v>
      </c>
      <c r="G2038">
        <v>1995</v>
      </c>
      <c r="H2038" s="3">
        <v>38.299149999999997</v>
      </c>
    </row>
    <row r="2039" spans="1:8">
      <c r="A2039" t="s">
        <v>130</v>
      </c>
      <c r="B2039">
        <v>8</v>
      </c>
      <c r="C2039" t="s">
        <v>3682</v>
      </c>
      <c r="D2039" t="s">
        <v>3683</v>
      </c>
      <c r="E2039">
        <v>100</v>
      </c>
      <c r="F2039" t="s">
        <v>3684</v>
      </c>
      <c r="G2039">
        <v>1996</v>
      </c>
      <c r="H2039" s="3">
        <v>39.910831955922902</v>
      </c>
    </row>
    <row r="2040" spans="1:8">
      <c r="A2040" t="s">
        <v>130</v>
      </c>
      <c r="B2040">
        <v>8</v>
      </c>
      <c r="C2040" t="s">
        <v>3682</v>
      </c>
      <c r="D2040" t="s">
        <v>3683</v>
      </c>
      <c r="E2040">
        <v>100</v>
      </c>
      <c r="F2040" t="s">
        <v>3684</v>
      </c>
      <c r="G2040">
        <v>1997</v>
      </c>
      <c r="H2040" s="3">
        <v>38.845228021978002</v>
      </c>
    </row>
    <row r="2041" spans="1:8">
      <c r="A2041" t="s">
        <v>130</v>
      </c>
      <c r="B2041">
        <v>8</v>
      </c>
      <c r="C2041" t="s">
        <v>3682</v>
      </c>
      <c r="D2041" t="s">
        <v>3683</v>
      </c>
      <c r="E2041">
        <v>100</v>
      </c>
      <c r="F2041" t="s">
        <v>3684</v>
      </c>
      <c r="G2041">
        <v>1998</v>
      </c>
      <c r="H2041" s="3">
        <v>37.883174515235503</v>
      </c>
    </row>
    <row r="2042" spans="1:8">
      <c r="A2042" t="s">
        <v>131</v>
      </c>
      <c r="B2042">
        <v>8</v>
      </c>
      <c r="C2042" t="s">
        <v>3682</v>
      </c>
      <c r="D2042" t="s">
        <v>3683</v>
      </c>
      <c r="E2042">
        <v>100</v>
      </c>
      <c r="F2042" t="s">
        <v>3684</v>
      </c>
      <c r="G2042">
        <v>1990</v>
      </c>
      <c r="H2042" s="3">
        <v>41.442936111111102</v>
      </c>
    </row>
    <row r="2043" spans="1:8">
      <c r="A2043" t="s">
        <v>131</v>
      </c>
      <c r="B2043">
        <v>8</v>
      </c>
      <c r="C2043" t="s">
        <v>3682</v>
      </c>
      <c r="D2043" t="s">
        <v>3683</v>
      </c>
      <c r="E2043">
        <v>100</v>
      </c>
      <c r="F2043" t="s">
        <v>3684</v>
      </c>
      <c r="G2043">
        <v>1991</v>
      </c>
      <c r="H2043" s="3">
        <v>49.421651810584898</v>
      </c>
    </row>
    <row r="2044" spans="1:8">
      <c r="A2044" t="s">
        <v>131</v>
      </c>
      <c r="B2044">
        <v>8</v>
      </c>
      <c r="C2044" t="s">
        <v>3682</v>
      </c>
      <c r="D2044" t="s">
        <v>3683</v>
      </c>
      <c r="E2044">
        <v>100</v>
      </c>
      <c r="F2044" t="s">
        <v>3684</v>
      </c>
      <c r="G2044">
        <v>1992</v>
      </c>
      <c r="H2044" s="3">
        <v>63.200198795180697</v>
      </c>
    </row>
    <row r="2045" spans="1:8">
      <c r="A2045" t="s">
        <v>131</v>
      </c>
      <c r="B2045">
        <v>8</v>
      </c>
      <c r="C2045" t="s">
        <v>3682</v>
      </c>
      <c r="D2045" t="s">
        <v>3683</v>
      </c>
      <c r="E2045">
        <v>100</v>
      </c>
      <c r="F2045" t="s">
        <v>3684</v>
      </c>
      <c r="G2045">
        <v>1993</v>
      </c>
      <c r="H2045" s="3">
        <v>43.242812138728297</v>
      </c>
    </row>
    <row r="2046" spans="1:8">
      <c r="A2046" t="s">
        <v>131</v>
      </c>
      <c r="B2046">
        <v>8</v>
      </c>
      <c r="C2046" t="s">
        <v>3682</v>
      </c>
      <c r="D2046" t="s">
        <v>3683</v>
      </c>
      <c r="E2046">
        <v>100</v>
      </c>
      <c r="F2046" t="s">
        <v>3684</v>
      </c>
      <c r="G2046">
        <v>1994</v>
      </c>
      <c r="H2046" s="3">
        <v>43.344143266475697</v>
      </c>
    </row>
    <row r="2047" spans="1:8">
      <c r="A2047" t="s">
        <v>131</v>
      </c>
      <c r="B2047">
        <v>8</v>
      </c>
      <c r="C2047" t="s">
        <v>3682</v>
      </c>
      <c r="D2047" t="s">
        <v>3683</v>
      </c>
      <c r="E2047">
        <v>100</v>
      </c>
      <c r="F2047" t="s">
        <v>3684</v>
      </c>
      <c r="G2047">
        <v>1995</v>
      </c>
      <c r="H2047" s="3">
        <v>41.415535612535599</v>
      </c>
    </row>
    <row r="2048" spans="1:8">
      <c r="A2048" t="s">
        <v>131</v>
      </c>
      <c r="B2048">
        <v>8</v>
      </c>
      <c r="C2048" t="s">
        <v>3682</v>
      </c>
      <c r="D2048" t="s">
        <v>3683</v>
      </c>
      <c r="E2048">
        <v>100</v>
      </c>
      <c r="F2048" t="s">
        <v>3684</v>
      </c>
      <c r="G2048">
        <v>1996</v>
      </c>
      <c r="H2048" s="3">
        <v>43.351651651651601</v>
      </c>
    </row>
    <row r="2049" spans="1:8">
      <c r="A2049" t="s">
        <v>131</v>
      </c>
      <c r="B2049">
        <v>8</v>
      </c>
      <c r="C2049" t="s">
        <v>3682</v>
      </c>
      <c r="D2049" t="s">
        <v>3683</v>
      </c>
      <c r="E2049">
        <v>100</v>
      </c>
      <c r="F2049" t="s">
        <v>3684</v>
      </c>
      <c r="G2049">
        <v>1997</v>
      </c>
      <c r="H2049" s="3">
        <v>43.434207492795402</v>
      </c>
    </row>
    <row r="2050" spans="1:8">
      <c r="A2050" t="s">
        <v>131</v>
      </c>
      <c r="B2050">
        <v>8</v>
      </c>
      <c r="C2050" t="s">
        <v>3682</v>
      </c>
      <c r="D2050" t="s">
        <v>3683</v>
      </c>
      <c r="E2050">
        <v>100</v>
      </c>
      <c r="F2050" t="s">
        <v>3684</v>
      </c>
      <c r="G2050">
        <v>1998</v>
      </c>
      <c r="H2050" s="3">
        <v>41.634124277456699</v>
      </c>
    </row>
    <row r="2051" spans="1:8">
      <c r="A2051" t="s">
        <v>131</v>
      </c>
      <c r="B2051">
        <v>8</v>
      </c>
      <c r="C2051" t="s">
        <v>3682</v>
      </c>
      <c r="D2051" t="s">
        <v>3683</v>
      </c>
      <c r="E2051">
        <v>100</v>
      </c>
      <c r="F2051" t="s">
        <v>3684</v>
      </c>
      <c r="G2051">
        <v>1999</v>
      </c>
      <c r="H2051" s="3">
        <v>40.965997175141297</v>
      </c>
    </row>
    <row r="2052" spans="1:8">
      <c r="A2052" t="s">
        <v>131</v>
      </c>
      <c r="B2052">
        <v>8</v>
      </c>
      <c r="C2052" t="s">
        <v>3682</v>
      </c>
      <c r="D2052" t="s">
        <v>3683</v>
      </c>
      <c r="E2052">
        <v>100</v>
      </c>
      <c r="F2052" t="s">
        <v>3684</v>
      </c>
      <c r="G2052">
        <v>2000</v>
      </c>
      <c r="H2052" s="3">
        <v>36.863225</v>
      </c>
    </row>
    <row r="2053" spans="1:8">
      <c r="A2053" t="s">
        <v>131</v>
      </c>
      <c r="B2053">
        <v>8</v>
      </c>
      <c r="C2053" t="s">
        <v>3682</v>
      </c>
      <c r="D2053" t="s">
        <v>3683</v>
      </c>
      <c r="E2053">
        <v>100</v>
      </c>
      <c r="F2053" t="s">
        <v>3684</v>
      </c>
      <c r="G2053">
        <v>2001</v>
      </c>
      <c r="H2053" s="3">
        <v>38.394440443213298</v>
      </c>
    </row>
    <row r="2054" spans="1:8">
      <c r="A2054" t="s">
        <v>131</v>
      </c>
      <c r="B2054">
        <v>8</v>
      </c>
      <c r="C2054" t="s">
        <v>3682</v>
      </c>
      <c r="D2054" t="s">
        <v>3683</v>
      </c>
      <c r="E2054">
        <v>100</v>
      </c>
      <c r="F2054" t="s">
        <v>3684</v>
      </c>
      <c r="G2054">
        <v>2002</v>
      </c>
      <c r="H2054" s="3">
        <v>39.400347945205503</v>
      </c>
    </row>
    <row r="2055" spans="1:8">
      <c r="A2055" t="s">
        <v>131</v>
      </c>
      <c r="B2055">
        <v>8</v>
      </c>
      <c r="C2055" t="s">
        <v>3682</v>
      </c>
      <c r="D2055" t="s">
        <v>3683</v>
      </c>
      <c r="E2055">
        <v>100</v>
      </c>
      <c r="F2055" t="s">
        <v>3684</v>
      </c>
      <c r="G2055">
        <v>2003</v>
      </c>
      <c r="H2055" s="3">
        <v>43.717712328767099</v>
      </c>
    </row>
    <row r="2056" spans="1:8">
      <c r="A2056" t="s">
        <v>131</v>
      </c>
      <c r="B2056">
        <v>8</v>
      </c>
      <c r="C2056" t="s">
        <v>3682</v>
      </c>
      <c r="D2056" t="s">
        <v>3683</v>
      </c>
      <c r="E2056">
        <v>100</v>
      </c>
      <c r="F2056" t="s">
        <v>3684</v>
      </c>
      <c r="G2056">
        <v>2005</v>
      </c>
      <c r="H2056" s="3">
        <v>38.5997534626039</v>
      </c>
    </row>
    <row r="2057" spans="1:8">
      <c r="A2057" t="s">
        <v>131</v>
      </c>
      <c r="B2057">
        <v>8</v>
      </c>
      <c r="C2057" t="s">
        <v>3682</v>
      </c>
      <c r="D2057" t="s">
        <v>3683</v>
      </c>
      <c r="E2057">
        <v>100</v>
      </c>
      <c r="F2057" t="s">
        <v>3684</v>
      </c>
      <c r="G2057">
        <v>2006</v>
      </c>
      <c r="H2057" s="3">
        <v>39.283757925072102</v>
      </c>
    </row>
    <row r="2058" spans="1:8">
      <c r="A2058" t="s">
        <v>131</v>
      </c>
      <c r="B2058">
        <v>8</v>
      </c>
      <c r="C2058" t="s">
        <v>3682</v>
      </c>
      <c r="D2058" t="s">
        <v>3683</v>
      </c>
      <c r="E2058">
        <v>100</v>
      </c>
      <c r="F2058" t="s">
        <v>3684</v>
      </c>
      <c r="G2058">
        <v>2007</v>
      </c>
      <c r="H2058" s="3">
        <v>40.092145604395597</v>
      </c>
    </row>
    <row r="2059" spans="1:8">
      <c r="A2059" t="s">
        <v>131</v>
      </c>
      <c r="B2059">
        <v>8</v>
      </c>
      <c r="C2059" t="s">
        <v>3682</v>
      </c>
      <c r="D2059" t="s">
        <v>3683</v>
      </c>
      <c r="E2059">
        <v>100</v>
      </c>
      <c r="F2059" t="s">
        <v>3684</v>
      </c>
      <c r="G2059">
        <v>2008</v>
      </c>
      <c r="H2059" s="3">
        <v>40.177859943977602</v>
      </c>
    </row>
    <row r="2060" spans="1:8">
      <c r="A2060" t="s">
        <v>131</v>
      </c>
      <c r="B2060">
        <v>8</v>
      </c>
      <c r="C2060" t="s">
        <v>3682</v>
      </c>
      <c r="D2060" t="s">
        <v>3683</v>
      </c>
      <c r="E2060">
        <v>100</v>
      </c>
      <c r="F2060" t="s">
        <v>3684</v>
      </c>
      <c r="G2060">
        <v>2009</v>
      </c>
      <c r="H2060" s="3">
        <v>37.155298050139301</v>
      </c>
    </row>
    <row r="2061" spans="1:8">
      <c r="A2061" t="s">
        <v>131</v>
      </c>
      <c r="B2061">
        <v>8</v>
      </c>
      <c r="C2061" t="s">
        <v>3682</v>
      </c>
      <c r="D2061" t="s">
        <v>3683</v>
      </c>
      <c r="E2061">
        <v>100</v>
      </c>
      <c r="F2061" t="s">
        <v>3684</v>
      </c>
      <c r="G2061">
        <v>2010</v>
      </c>
      <c r="H2061" s="3">
        <v>38.043128491620102</v>
      </c>
    </row>
    <row r="2062" spans="1:8">
      <c r="A2062" t="s">
        <v>131</v>
      </c>
      <c r="B2062">
        <v>8</v>
      </c>
      <c r="C2062" t="s">
        <v>3682</v>
      </c>
      <c r="D2062" t="s">
        <v>3683</v>
      </c>
      <c r="E2062">
        <v>100</v>
      </c>
      <c r="F2062" t="s">
        <v>3684</v>
      </c>
      <c r="G2062">
        <v>2011</v>
      </c>
      <c r="H2062" s="3">
        <v>36.123320441989001</v>
      </c>
    </row>
    <row r="2063" spans="1:8">
      <c r="A2063" t="s">
        <v>132</v>
      </c>
      <c r="B2063">
        <v>8</v>
      </c>
      <c r="C2063" t="s">
        <v>3682</v>
      </c>
      <c r="D2063" t="s">
        <v>3683</v>
      </c>
      <c r="E2063">
        <v>100</v>
      </c>
      <c r="F2063" t="s">
        <v>3684</v>
      </c>
      <c r="G2063">
        <v>1990</v>
      </c>
      <c r="H2063" s="3">
        <v>38.1688725761773</v>
      </c>
    </row>
    <row r="2064" spans="1:8">
      <c r="A2064" t="s">
        <v>132</v>
      </c>
      <c r="B2064">
        <v>8</v>
      </c>
      <c r="C2064" t="s">
        <v>3682</v>
      </c>
      <c r="D2064" t="s">
        <v>3683</v>
      </c>
      <c r="E2064">
        <v>100</v>
      </c>
      <c r="F2064" t="s">
        <v>3684</v>
      </c>
      <c r="G2064">
        <v>1991</v>
      </c>
      <c r="H2064" s="3">
        <v>33.945080779944298</v>
      </c>
    </row>
    <row r="2065" spans="1:8">
      <c r="A2065" t="s">
        <v>132</v>
      </c>
      <c r="B2065">
        <v>8</v>
      </c>
      <c r="C2065" t="s">
        <v>3682</v>
      </c>
      <c r="D2065" t="s">
        <v>3683</v>
      </c>
      <c r="E2065">
        <v>100</v>
      </c>
      <c r="F2065" t="s">
        <v>3684</v>
      </c>
      <c r="G2065">
        <v>1992</v>
      </c>
      <c r="H2065" s="3">
        <v>31.681765578635002</v>
      </c>
    </row>
    <row r="2066" spans="1:8">
      <c r="A2066" t="s">
        <v>133</v>
      </c>
      <c r="B2066">
        <v>8</v>
      </c>
      <c r="C2066" t="s">
        <v>3682</v>
      </c>
      <c r="D2066" t="s">
        <v>3683</v>
      </c>
      <c r="E2066">
        <v>100</v>
      </c>
      <c r="F2066" t="s">
        <v>3684</v>
      </c>
      <c r="G2066">
        <v>1990</v>
      </c>
      <c r="H2066" s="3">
        <v>31.356876056337999</v>
      </c>
    </row>
    <row r="2067" spans="1:8">
      <c r="A2067" t="s">
        <v>134</v>
      </c>
      <c r="B2067">
        <v>8</v>
      </c>
      <c r="C2067" t="s">
        <v>3682</v>
      </c>
      <c r="D2067" t="s">
        <v>3683</v>
      </c>
      <c r="E2067">
        <v>100</v>
      </c>
      <c r="F2067" t="s">
        <v>3684</v>
      </c>
      <c r="G2067">
        <v>1990</v>
      </c>
      <c r="H2067" s="3">
        <v>38.150732352941198</v>
      </c>
    </row>
    <row r="2068" spans="1:8">
      <c r="A2068" t="s">
        <v>134</v>
      </c>
      <c r="B2068">
        <v>8</v>
      </c>
      <c r="C2068" t="s">
        <v>3682</v>
      </c>
      <c r="D2068" t="s">
        <v>3683</v>
      </c>
      <c r="E2068">
        <v>100</v>
      </c>
      <c r="F2068" t="s">
        <v>3684</v>
      </c>
      <c r="G2068">
        <v>1991</v>
      </c>
      <c r="H2068" s="3">
        <v>37.729771587743699</v>
      </c>
    </row>
    <row r="2069" spans="1:8">
      <c r="A2069" t="s">
        <v>134</v>
      </c>
      <c r="B2069">
        <v>8</v>
      </c>
      <c r="C2069" t="s">
        <v>3682</v>
      </c>
      <c r="D2069" t="s">
        <v>3683</v>
      </c>
      <c r="E2069">
        <v>100</v>
      </c>
      <c r="F2069" t="s">
        <v>3684</v>
      </c>
      <c r="G2069">
        <v>1992</v>
      </c>
      <c r="H2069" s="3">
        <v>35.328828660436102</v>
      </c>
    </row>
    <row r="2070" spans="1:8">
      <c r="A2070" t="s">
        <v>134</v>
      </c>
      <c r="B2070">
        <v>8</v>
      </c>
      <c r="C2070" t="s">
        <v>3682</v>
      </c>
      <c r="D2070" t="s">
        <v>3683</v>
      </c>
      <c r="E2070">
        <v>100</v>
      </c>
      <c r="F2070" t="s">
        <v>3684</v>
      </c>
      <c r="G2070">
        <v>1993</v>
      </c>
      <c r="H2070" s="3">
        <v>33.4129389534884</v>
      </c>
    </row>
    <row r="2071" spans="1:8">
      <c r="A2071" t="s">
        <v>134</v>
      </c>
      <c r="B2071">
        <v>8</v>
      </c>
      <c r="C2071" t="s">
        <v>3682</v>
      </c>
      <c r="D2071" t="s">
        <v>3683</v>
      </c>
      <c r="E2071">
        <v>100</v>
      </c>
      <c r="F2071" t="s">
        <v>3684</v>
      </c>
      <c r="G2071">
        <v>1994</v>
      </c>
      <c r="H2071" s="3">
        <v>33.2396109510087</v>
      </c>
    </row>
    <row r="2072" spans="1:8">
      <c r="A2072" t="s">
        <v>134</v>
      </c>
      <c r="B2072">
        <v>8</v>
      </c>
      <c r="C2072" t="s">
        <v>3682</v>
      </c>
      <c r="D2072" t="s">
        <v>3683</v>
      </c>
      <c r="E2072">
        <v>100</v>
      </c>
      <c r="F2072" t="s">
        <v>3684</v>
      </c>
      <c r="G2072">
        <v>1995</v>
      </c>
      <c r="H2072" s="3">
        <v>30.649683473389398</v>
      </c>
    </row>
    <row r="2073" spans="1:8">
      <c r="A2073" t="s">
        <v>134</v>
      </c>
      <c r="B2073">
        <v>8</v>
      </c>
      <c r="C2073" t="s">
        <v>3682</v>
      </c>
      <c r="D2073" t="s">
        <v>3683</v>
      </c>
      <c r="E2073">
        <v>100</v>
      </c>
      <c r="F2073" t="s">
        <v>3684</v>
      </c>
      <c r="G2073">
        <v>1996</v>
      </c>
      <c r="H2073" s="3">
        <v>31.668146005509701</v>
      </c>
    </row>
    <row r="2074" spans="1:8">
      <c r="A2074" t="s">
        <v>134</v>
      </c>
      <c r="B2074">
        <v>8</v>
      </c>
      <c r="C2074" t="s">
        <v>3682</v>
      </c>
      <c r="D2074" t="s">
        <v>3683</v>
      </c>
      <c r="E2074">
        <v>100</v>
      </c>
      <c r="F2074" t="s">
        <v>3684</v>
      </c>
      <c r="G2074">
        <v>1997</v>
      </c>
      <c r="H2074" s="3">
        <v>31.369594520547999</v>
      </c>
    </row>
    <row r="2075" spans="1:8">
      <c r="A2075" t="s">
        <v>134</v>
      </c>
      <c r="B2075">
        <v>8</v>
      </c>
      <c r="C2075" t="s">
        <v>3682</v>
      </c>
      <c r="D2075" t="s">
        <v>3683</v>
      </c>
      <c r="E2075">
        <v>100</v>
      </c>
      <c r="F2075" t="s">
        <v>3684</v>
      </c>
      <c r="G2075">
        <v>1998</v>
      </c>
      <c r="H2075" s="3">
        <v>29.577775568181799</v>
      </c>
    </row>
    <row r="2076" spans="1:8">
      <c r="A2076" t="s">
        <v>134</v>
      </c>
      <c r="B2076">
        <v>8</v>
      </c>
      <c r="C2076" t="s">
        <v>3682</v>
      </c>
      <c r="D2076" t="s">
        <v>3683</v>
      </c>
      <c r="E2076">
        <v>100</v>
      </c>
      <c r="F2076" t="s">
        <v>3684</v>
      </c>
      <c r="G2076">
        <v>1999</v>
      </c>
      <c r="H2076" s="3">
        <v>28.016887362637402</v>
      </c>
    </row>
    <row r="2077" spans="1:8">
      <c r="A2077" t="s">
        <v>135</v>
      </c>
      <c r="B2077">
        <v>8</v>
      </c>
      <c r="C2077" t="s">
        <v>3682</v>
      </c>
      <c r="D2077" t="s">
        <v>3683</v>
      </c>
      <c r="E2077">
        <v>100</v>
      </c>
      <c r="F2077" t="s">
        <v>3684</v>
      </c>
      <c r="G2077">
        <v>1990</v>
      </c>
      <c r="H2077" s="3">
        <v>26.5080257879656</v>
      </c>
    </row>
    <row r="2078" spans="1:8">
      <c r="A2078" t="s">
        <v>135</v>
      </c>
      <c r="B2078">
        <v>8</v>
      </c>
      <c r="C2078" t="s">
        <v>3682</v>
      </c>
      <c r="D2078" t="s">
        <v>3683</v>
      </c>
      <c r="E2078">
        <v>100</v>
      </c>
      <c r="F2078" t="s">
        <v>3684</v>
      </c>
      <c r="G2078">
        <v>1991</v>
      </c>
      <c r="H2078" s="3">
        <v>29.7789725609756</v>
      </c>
    </row>
    <row r="2079" spans="1:8">
      <c r="A2079" t="s">
        <v>135</v>
      </c>
      <c r="B2079">
        <v>8</v>
      </c>
      <c r="C2079" t="s">
        <v>3682</v>
      </c>
      <c r="D2079" t="s">
        <v>3683</v>
      </c>
      <c r="E2079">
        <v>100</v>
      </c>
      <c r="F2079" t="s">
        <v>3684</v>
      </c>
      <c r="G2079">
        <v>1992</v>
      </c>
      <c r="H2079" s="3">
        <v>23.318957186544299</v>
      </c>
    </row>
    <row r="2080" spans="1:8">
      <c r="A2080" t="s">
        <v>135</v>
      </c>
      <c r="B2080">
        <v>8</v>
      </c>
      <c r="C2080" t="s">
        <v>3682</v>
      </c>
      <c r="D2080" t="s">
        <v>3683</v>
      </c>
      <c r="E2080">
        <v>100</v>
      </c>
      <c r="F2080" t="s">
        <v>3684</v>
      </c>
      <c r="G2080">
        <v>1993</v>
      </c>
      <c r="H2080" s="3">
        <v>22.401826979472101</v>
      </c>
    </row>
    <row r="2081" spans="1:8">
      <c r="A2081" t="s">
        <v>135</v>
      </c>
      <c r="B2081">
        <v>8</v>
      </c>
      <c r="C2081" t="s">
        <v>3682</v>
      </c>
      <c r="D2081" t="s">
        <v>3683</v>
      </c>
      <c r="E2081">
        <v>100</v>
      </c>
      <c r="F2081" t="s">
        <v>3684</v>
      </c>
      <c r="G2081">
        <v>1994</v>
      </c>
      <c r="H2081" s="3">
        <v>20.5082251461988</v>
      </c>
    </row>
    <row r="2082" spans="1:8">
      <c r="A2082" t="s">
        <v>135</v>
      </c>
      <c r="B2082">
        <v>8</v>
      </c>
      <c r="C2082" t="s">
        <v>3682</v>
      </c>
      <c r="D2082" t="s">
        <v>3683</v>
      </c>
      <c r="E2082">
        <v>100</v>
      </c>
      <c r="F2082" t="s">
        <v>3684</v>
      </c>
      <c r="G2082">
        <v>1995</v>
      </c>
      <c r="H2082" s="3">
        <v>20.805566951566998</v>
      </c>
    </row>
    <row r="2083" spans="1:8">
      <c r="A2083" t="s">
        <v>135</v>
      </c>
      <c r="B2083">
        <v>8</v>
      </c>
      <c r="C2083" t="s">
        <v>3682</v>
      </c>
      <c r="D2083" t="s">
        <v>3683</v>
      </c>
      <c r="E2083">
        <v>100</v>
      </c>
      <c r="F2083" t="s">
        <v>3684</v>
      </c>
      <c r="G2083">
        <v>1996</v>
      </c>
      <c r="H2083" s="3">
        <v>19.648193083573499</v>
      </c>
    </row>
    <row r="2084" spans="1:8">
      <c r="A2084" t="s">
        <v>135</v>
      </c>
      <c r="B2084">
        <v>8</v>
      </c>
      <c r="C2084" t="s">
        <v>3682</v>
      </c>
      <c r="D2084" t="s">
        <v>3683</v>
      </c>
      <c r="E2084">
        <v>100</v>
      </c>
      <c r="F2084" t="s">
        <v>3684</v>
      </c>
      <c r="G2084">
        <v>1997</v>
      </c>
      <c r="H2084" s="3">
        <v>19.901968838526901</v>
      </c>
    </row>
    <row r="2085" spans="1:8">
      <c r="A2085" t="s">
        <v>135</v>
      </c>
      <c r="B2085">
        <v>8</v>
      </c>
      <c r="C2085" t="s">
        <v>3682</v>
      </c>
      <c r="D2085" t="s">
        <v>3683</v>
      </c>
      <c r="E2085">
        <v>100</v>
      </c>
      <c r="F2085" t="s">
        <v>3684</v>
      </c>
      <c r="G2085">
        <v>1998</v>
      </c>
      <c r="H2085" s="3">
        <v>19.0781432664756</v>
      </c>
    </row>
    <row r="2086" spans="1:8">
      <c r="A2086" t="s">
        <v>135</v>
      </c>
      <c r="B2086">
        <v>8</v>
      </c>
      <c r="C2086" t="s">
        <v>3682</v>
      </c>
      <c r="D2086" t="s">
        <v>3683</v>
      </c>
      <c r="E2086">
        <v>100</v>
      </c>
      <c r="F2086" t="s">
        <v>3684</v>
      </c>
      <c r="G2086">
        <v>1999</v>
      </c>
      <c r="H2086" s="3">
        <v>18.901323782235</v>
      </c>
    </row>
    <row r="2087" spans="1:8">
      <c r="A2087" t="s">
        <v>135</v>
      </c>
      <c r="B2087">
        <v>8</v>
      </c>
      <c r="C2087" t="s">
        <v>3682</v>
      </c>
      <c r="D2087" t="s">
        <v>3683</v>
      </c>
      <c r="E2087">
        <v>100</v>
      </c>
      <c r="F2087" t="s">
        <v>3684</v>
      </c>
      <c r="G2087">
        <v>2000</v>
      </c>
      <c r="H2087" s="3">
        <v>17.476606837606798</v>
      </c>
    </row>
    <row r="2088" spans="1:8">
      <c r="A2088" t="s">
        <v>135</v>
      </c>
      <c r="B2088">
        <v>8</v>
      </c>
      <c r="C2088" t="s">
        <v>3682</v>
      </c>
      <c r="D2088" t="s">
        <v>3683</v>
      </c>
      <c r="E2088">
        <v>100</v>
      </c>
      <c r="F2088" t="s">
        <v>3684</v>
      </c>
      <c r="G2088">
        <v>2001</v>
      </c>
      <c r="H2088" s="3">
        <v>19.629884615384601</v>
      </c>
    </row>
    <row r="2089" spans="1:8">
      <c r="A2089" t="s">
        <v>135</v>
      </c>
      <c r="B2089">
        <v>8</v>
      </c>
      <c r="C2089" t="s">
        <v>3682</v>
      </c>
      <c r="D2089" t="s">
        <v>3683</v>
      </c>
      <c r="E2089">
        <v>100</v>
      </c>
      <c r="F2089" t="s">
        <v>3684</v>
      </c>
      <c r="G2089">
        <v>2002</v>
      </c>
      <c r="H2089" s="3">
        <v>18.103400000000001</v>
      </c>
    </row>
    <row r="2090" spans="1:8">
      <c r="A2090" t="s">
        <v>135</v>
      </c>
      <c r="B2090">
        <v>8</v>
      </c>
      <c r="C2090" t="s">
        <v>3682</v>
      </c>
      <c r="D2090" t="s">
        <v>3683</v>
      </c>
      <c r="E2090">
        <v>100</v>
      </c>
      <c r="F2090" t="s">
        <v>3684</v>
      </c>
      <c r="G2090">
        <v>2003</v>
      </c>
      <c r="H2090" s="3">
        <v>20.5254166666667</v>
      </c>
    </row>
    <row r="2091" spans="1:8">
      <c r="A2091" t="s">
        <v>135</v>
      </c>
      <c r="B2091">
        <v>8</v>
      </c>
      <c r="C2091" t="s">
        <v>3682</v>
      </c>
      <c r="D2091" t="s">
        <v>3683</v>
      </c>
      <c r="E2091">
        <v>100</v>
      </c>
      <c r="F2091" t="s">
        <v>3684</v>
      </c>
      <c r="G2091">
        <v>2004</v>
      </c>
      <c r="H2091" s="3">
        <v>18.660512605042001</v>
      </c>
    </row>
    <row r="2092" spans="1:8">
      <c r="A2092" t="s">
        <v>135</v>
      </c>
      <c r="B2092">
        <v>8</v>
      </c>
      <c r="C2092" t="s">
        <v>3682</v>
      </c>
      <c r="D2092" t="s">
        <v>3683</v>
      </c>
      <c r="E2092">
        <v>100</v>
      </c>
      <c r="F2092" t="s">
        <v>3684</v>
      </c>
      <c r="G2092">
        <v>2005</v>
      </c>
      <c r="H2092" s="3">
        <v>19.0756277777778</v>
      </c>
    </row>
    <row r="2093" spans="1:8">
      <c r="A2093" t="s">
        <v>135</v>
      </c>
      <c r="B2093">
        <v>8</v>
      </c>
      <c r="C2093" t="s">
        <v>3682</v>
      </c>
      <c r="D2093" t="s">
        <v>3683</v>
      </c>
      <c r="E2093">
        <v>100</v>
      </c>
      <c r="F2093" t="s">
        <v>3684</v>
      </c>
      <c r="G2093">
        <v>2006</v>
      </c>
      <c r="H2093" s="3">
        <v>19.7139502762431</v>
      </c>
    </row>
    <row r="2094" spans="1:8">
      <c r="A2094" t="s">
        <v>135</v>
      </c>
      <c r="B2094">
        <v>8</v>
      </c>
      <c r="C2094" t="s">
        <v>3682</v>
      </c>
      <c r="D2094" t="s">
        <v>3683</v>
      </c>
      <c r="E2094">
        <v>100</v>
      </c>
      <c r="F2094" t="s">
        <v>3684</v>
      </c>
      <c r="G2094">
        <v>2007</v>
      </c>
      <c r="H2094" s="3">
        <v>18.000175487465199</v>
      </c>
    </row>
    <row r="2095" spans="1:8">
      <c r="A2095" t="s">
        <v>135</v>
      </c>
      <c r="B2095">
        <v>8</v>
      </c>
      <c r="C2095" t="s">
        <v>3682</v>
      </c>
      <c r="D2095" t="s">
        <v>3683</v>
      </c>
      <c r="E2095">
        <v>100</v>
      </c>
      <c r="F2095" t="s">
        <v>3684</v>
      </c>
      <c r="G2095">
        <v>2008</v>
      </c>
      <c r="H2095" s="3">
        <v>17.552569444444401</v>
      </c>
    </row>
    <row r="2096" spans="1:8">
      <c r="A2096" t="s">
        <v>135</v>
      </c>
      <c r="B2096">
        <v>8</v>
      </c>
      <c r="C2096" t="s">
        <v>3682</v>
      </c>
      <c r="D2096" t="s">
        <v>3683</v>
      </c>
      <c r="E2096">
        <v>100</v>
      </c>
      <c r="F2096" t="s">
        <v>3684</v>
      </c>
      <c r="G2096">
        <v>2009</v>
      </c>
      <c r="H2096" s="3">
        <v>15.680456043955999</v>
      </c>
    </row>
    <row r="2097" spans="1:8">
      <c r="A2097" t="s">
        <v>135</v>
      </c>
      <c r="B2097">
        <v>8</v>
      </c>
      <c r="C2097" t="s">
        <v>3682</v>
      </c>
      <c r="D2097" t="s">
        <v>3683</v>
      </c>
      <c r="E2097">
        <v>100</v>
      </c>
      <c r="F2097" t="s">
        <v>3684</v>
      </c>
      <c r="G2097">
        <v>2010</v>
      </c>
      <c r="H2097" s="3">
        <v>17.308599447513799</v>
      </c>
    </row>
    <row r="2098" spans="1:8">
      <c r="A2098" t="s">
        <v>135</v>
      </c>
      <c r="B2098">
        <v>8</v>
      </c>
      <c r="C2098" t="s">
        <v>3682</v>
      </c>
      <c r="D2098" t="s">
        <v>3683</v>
      </c>
      <c r="E2098">
        <v>100</v>
      </c>
      <c r="F2098" t="s">
        <v>3684</v>
      </c>
      <c r="G2098">
        <v>2011</v>
      </c>
      <c r="H2098" s="3">
        <v>15.960667582417599</v>
      </c>
    </row>
    <row r="2099" spans="1:8">
      <c r="A2099" t="s">
        <v>136</v>
      </c>
      <c r="B2099">
        <v>8</v>
      </c>
      <c r="C2099" t="s">
        <v>3682</v>
      </c>
      <c r="D2099" t="s">
        <v>3683</v>
      </c>
      <c r="E2099">
        <v>100</v>
      </c>
      <c r="F2099" t="s">
        <v>3684</v>
      </c>
      <c r="G2099">
        <v>1990</v>
      </c>
      <c r="H2099" s="3">
        <v>25.2363055555556</v>
      </c>
    </row>
    <row r="2100" spans="1:8">
      <c r="A2100" t="s">
        <v>136</v>
      </c>
      <c r="B2100">
        <v>8</v>
      </c>
      <c r="C2100" t="s">
        <v>3682</v>
      </c>
      <c r="D2100" t="s">
        <v>3683</v>
      </c>
      <c r="E2100">
        <v>100</v>
      </c>
      <c r="F2100" t="s">
        <v>3684</v>
      </c>
      <c r="G2100">
        <v>1991</v>
      </c>
      <c r="H2100" s="3">
        <v>29.017268907563</v>
      </c>
    </row>
    <row r="2101" spans="1:8">
      <c r="A2101" t="s">
        <v>136</v>
      </c>
      <c r="B2101">
        <v>8</v>
      </c>
      <c r="C2101" t="s">
        <v>3682</v>
      </c>
      <c r="D2101" t="s">
        <v>3683</v>
      </c>
      <c r="E2101">
        <v>100</v>
      </c>
      <c r="F2101" t="s">
        <v>3684</v>
      </c>
      <c r="G2101">
        <v>1992</v>
      </c>
      <c r="H2101" s="3">
        <v>39.2032074927954</v>
      </c>
    </row>
    <row r="2102" spans="1:8">
      <c r="A2102" t="s">
        <v>136</v>
      </c>
      <c r="B2102">
        <v>8</v>
      </c>
      <c r="C2102" t="s">
        <v>3682</v>
      </c>
      <c r="D2102" t="s">
        <v>3683</v>
      </c>
      <c r="E2102">
        <v>100</v>
      </c>
      <c r="F2102" t="s">
        <v>3684</v>
      </c>
      <c r="G2102">
        <v>1993</v>
      </c>
      <c r="H2102" s="3">
        <v>24.831938028168999</v>
      </c>
    </row>
    <row r="2103" spans="1:8">
      <c r="A2103" t="s">
        <v>136</v>
      </c>
      <c r="B2103">
        <v>8</v>
      </c>
      <c r="C2103" t="s">
        <v>3682</v>
      </c>
      <c r="D2103" t="s">
        <v>3683</v>
      </c>
      <c r="E2103">
        <v>100</v>
      </c>
      <c r="F2103" t="s">
        <v>3684</v>
      </c>
      <c r="G2103">
        <v>1994</v>
      </c>
      <c r="H2103" s="3">
        <v>22.619036414565802</v>
      </c>
    </row>
    <row r="2104" spans="1:8">
      <c r="A2104" t="s">
        <v>136</v>
      </c>
      <c r="B2104">
        <v>8</v>
      </c>
      <c r="C2104" t="s">
        <v>3682</v>
      </c>
      <c r="D2104" t="s">
        <v>3683</v>
      </c>
      <c r="E2104">
        <v>100</v>
      </c>
      <c r="F2104" t="s">
        <v>3684</v>
      </c>
      <c r="G2104">
        <v>1995</v>
      </c>
      <c r="H2104" s="3">
        <v>23.074526912181302</v>
      </c>
    </row>
    <row r="2105" spans="1:8">
      <c r="A2105" t="s">
        <v>136</v>
      </c>
      <c r="B2105">
        <v>8</v>
      </c>
      <c r="C2105" t="s">
        <v>3682</v>
      </c>
      <c r="D2105" t="s">
        <v>3683</v>
      </c>
      <c r="E2105">
        <v>100</v>
      </c>
      <c r="F2105" t="s">
        <v>3684</v>
      </c>
      <c r="G2105">
        <v>1996</v>
      </c>
      <c r="H2105" s="3">
        <v>23.740366391184601</v>
      </c>
    </row>
    <row r="2106" spans="1:8">
      <c r="A2106" t="s">
        <v>136</v>
      </c>
      <c r="B2106">
        <v>8</v>
      </c>
      <c r="C2106" t="s">
        <v>3682</v>
      </c>
      <c r="D2106" t="s">
        <v>3683</v>
      </c>
      <c r="E2106">
        <v>100</v>
      </c>
      <c r="F2106" t="s">
        <v>3684</v>
      </c>
      <c r="G2106">
        <v>1997</v>
      </c>
      <c r="H2106" s="3">
        <v>23.308581196581201</v>
      </c>
    </row>
    <row r="2107" spans="1:8">
      <c r="A2107" t="s">
        <v>137</v>
      </c>
      <c r="B2107">
        <v>8</v>
      </c>
      <c r="C2107" t="s">
        <v>3682</v>
      </c>
      <c r="D2107" t="s">
        <v>3683</v>
      </c>
      <c r="E2107">
        <v>100</v>
      </c>
      <c r="F2107" t="s">
        <v>3684</v>
      </c>
      <c r="G2107">
        <v>1990</v>
      </c>
      <c r="H2107" s="3">
        <v>28.508709677419301</v>
      </c>
    </row>
    <row r="2108" spans="1:8">
      <c r="A2108" t="s">
        <v>137</v>
      </c>
      <c r="B2108">
        <v>8</v>
      </c>
      <c r="C2108" t="s">
        <v>3682</v>
      </c>
      <c r="D2108" t="s">
        <v>3683</v>
      </c>
      <c r="E2108">
        <v>100</v>
      </c>
      <c r="F2108" t="s">
        <v>3684</v>
      </c>
      <c r="G2108">
        <v>1991</v>
      </c>
      <c r="H2108" s="3">
        <v>33.625632022471898</v>
      </c>
    </row>
    <row r="2109" spans="1:8">
      <c r="A2109" t="s">
        <v>137</v>
      </c>
      <c r="B2109">
        <v>8</v>
      </c>
      <c r="C2109" t="s">
        <v>3682</v>
      </c>
      <c r="D2109" t="s">
        <v>3683</v>
      </c>
      <c r="E2109">
        <v>100</v>
      </c>
      <c r="F2109" t="s">
        <v>3684</v>
      </c>
      <c r="G2109">
        <v>1992</v>
      </c>
      <c r="H2109" s="3">
        <v>29.206440624999999</v>
      </c>
    </row>
    <row r="2110" spans="1:8">
      <c r="A2110" t="s">
        <v>138</v>
      </c>
      <c r="B2110">
        <v>8</v>
      </c>
      <c r="C2110" t="s">
        <v>3682</v>
      </c>
      <c r="D2110" t="s">
        <v>3683</v>
      </c>
      <c r="E2110">
        <v>500</v>
      </c>
      <c r="F2110" t="s">
        <v>3684</v>
      </c>
      <c r="G2110">
        <v>1998</v>
      </c>
      <c r="H2110" s="3">
        <v>23.2804866666667</v>
      </c>
    </row>
    <row r="2111" spans="1:8">
      <c r="A2111" t="s">
        <v>139</v>
      </c>
      <c r="B2111">
        <v>8</v>
      </c>
      <c r="C2111" t="s">
        <v>3682</v>
      </c>
      <c r="D2111" t="s">
        <v>3683</v>
      </c>
      <c r="E2111">
        <v>600</v>
      </c>
      <c r="F2111" t="s">
        <v>3684</v>
      </c>
      <c r="G2111">
        <v>1999</v>
      </c>
      <c r="H2111" s="3">
        <v>27.0688011204482</v>
      </c>
    </row>
    <row r="2112" spans="1:8">
      <c r="A2112" t="s">
        <v>139</v>
      </c>
      <c r="B2112">
        <v>8</v>
      </c>
      <c r="C2112" t="s">
        <v>3682</v>
      </c>
      <c r="D2112" t="s">
        <v>3683</v>
      </c>
      <c r="E2112">
        <v>600</v>
      </c>
      <c r="F2112" t="s">
        <v>3684</v>
      </c>
      <c r="G2112">
        <v>2000</v>
      </c>
      <c r="H2112" s="3">
        <v>24.878046575342498</v>
      </c>
    </row>
    <row r="2113" spans="1:8">
      <c r="A2113" t="s">
        <v>139</v>
      </c>
      <c r="B2113">
        <v>8</v>
      </c>
      <c r="C2113" t="s">
        <v>3682</v>
      </c>
      <c r="D2113" t="s">
        <v>3683</v>
      </c>
      <c r="E2113">
        <v>600</v>
      </c>
      <c r="F2113" t="s">
        <v>3684</v>
      </c>
      <c r="G2113">
        <v>2001</v>
      </c>
      <c r="H2113" s="3">
        <v>24.859019553072599</v>
      </c>
    </row>
    <row r="2114" spans="1:8">
      <c r="A2114" t="s">
        <v>139</v>
      </c>
      <c r="B2114">
        <v>8</v>
      </c>
      <c r="C2114" t="s">
        <v>3682</v>
      </c>
      <c r="D2114" t="s">
        <v>3683</v>
      </c>
      <c r="E2114">
        <v>600</v>
      </c>
      <c r="F2114" t="s">
        <v>3684</v>
      </c>
      <c r="G2114">
        <v>2002</v>
      </c>
      <c r="H2114" s="3">
        <v>24.8497065527066</v>
      </c>
    </row>
    <row r="2115" spans="1:8">
      <c r="A2115" t="s">
        <v>139</v>
      </c>
      <c r="B2115">
        <v>8</v>
      </c>
      <c r="C2115" t="s">
        <v>3682</v>
      </c>
      <c r="D2115" t="s">
        <v>3683</v>
      </c>
      <c r="E2115">
        <v>600</v>
      </c>
      <c r="F2115" t="s">
        <v>3684</v>
      </c>
      <c r="G2115">
        <v>2003</v>
      </c>
      <c r="H2115" s="3">
        <v>29.160123287671201</v>
      </c>
    </row>
    <row r="2116" spans="1:8">
      <c r="A2116" t="s">
        <v>139</v>
      </c>
      <c r="B2116">
        <v>8</v>
      </c>
      <c r="C2116" t="s">
        <v>3682</v>
      </c>
      <c r="D2116" t="s">
        <v>3683</v>
      </c>
      <c r="E2116">
        <v>600</v>
      </c>
      <c r="F2116" t="s">
        <v>3684</v>
      </c>
      <c r="G2116">
        <v>2004</v>
      </c>
      <c r="H2116" s="3">
        <v>25.224103825136599</v>
      </c>
    </row>
    <row r="2117" spans="1:8">
      <c r="A2117" t="s">
        <v>139</v>
      </c>
      <c r="B2117">
        <v>8</v>
      </c>
      <c r="C2117" t="s">
        <v>3682</v>
      </c>
      <c r="D2117" t="s">
        <v>3683</v>
      </c>
      <c r="E2117">
        <v>600</v>
      </c>
      <c r="F2117" t="s">
        <v>3684</v>
      </c>
      <c r="G2117">
        <v>2005</v>
      </c>
      <c r="H2117" s="3">
        <v>25.412558073654399</v>
      </c>
    </row>
    <row r="2118" spans="1:8">
      <c r="A2118" t="s">
        <v>139</v>
      </c>
      <c r="B2118">
        <v>8</v>
      </c>
      <c r="C2118" t="s">
        <v>3682</v>
      </c>
      <c r="D2118" t="s">
        <v>3683</v>
      </c>
      <c r="E2118">
        <v>600</v>
      </c>
      <c r="F2118" t="s">
        <v>3684</v>
      </c>
      <c r="G2118">
        <v>2006</v>
      </c>
      <c r="H2118" s="3">
        <v>25.268238888888899</v>
      </c>
    </row>
    <row r="2119" spans="1:8">
      <c r="A2119" t="s">
        <v>139</v>
      </c>
      <c r="B2119">
        <v>8</v>
      </c>
      <c r="C2119" t="s">
        <v>3682</v>
      </c>
      <c r="D2119" t="s">
        <v>3683</v>
      </c>
      <c r="E2119">
        <v>600</v>
      </c>
      <c r="F2119" t="s">
        <v>3684</v>
      </c>
      <c r="G2119">
        <v>2007</v>
      </c>
      <c r="H2119" s="3">
        <v>21.9554888268156</v>
      </c>
    </row>
    <row r="2120" spans="1:8">
      <c r="A2120" t="s">
        <v>139</v>
      </c>
      <c r="B2120">
        <v>8</v>
      </c>
      <c r="C2120" t="s">
        <v>3682</v>
      </c>
      <c r="D2120" t="s">
        <v>3683</v>
      </c>
      <c r="E2120">
        <v>600</v>
      </c>
      <c r="F2120" t="s">
        <v>3684</v>
      </c>
      <c r="G2120">
        <v>2008</v>
      </c>
      <c r="H2120" s="3">
        <v>21.605488439306399</v>
      </c>
    </row>
    <row r="2121" spans="1:8">
      <c r="A2121" t="s">
        <v>139</v>
      </c>
      <c r="B2121">
        <v>8</v>
      </c>
      <c r="C2121" t="s">
        <v>3682</v>
      </c>
      <c r="D2121" t="s">
        <v>3683</v>
      </c>
      <c r="E2121">
        <v>600</v>
      </c>
      <c r="F2121" t="s">
        <v>3684</v>
      </c>
      <c r="G2121">
        <v>2009</v>
      </c>
      <c r="H2121" s="3">
        <v>22.097863509749299</v>
      </c>
    </row>
    <row r="2122" spans="1:8">
      <c r="A2122" t="s">
        <v>139</v>
      </c>
      <c r="B2122">
        <v>8</v>
      </c>
      <c r="C2122" t="s">
        <v>3682</v>
      </c>
      <c r="D2122" t="s">
        <v>3683</v>
      </c>
      <c r="E2122">
        <v>600</v>
      </c>
      <c r="F2122" t="s">
        <v>3684</v>
      </c>
      <c r="G2122">
        <v>2010</v>
      </c>
      <c r="H2122" s="3">
        <v>21.814324175824201</v>
      </c>
    </row>
    <row r="2123" spans="1:8">
      <c r="A2123" t="s">
        <v>139</v>
      </c>
      <c r="B2123">
        <v>8</v>
      </c>
      <c r="C2123" t="s">
        <v>3682</v>
      </c>
      <c r="D2123" t="s">
        <v>3683</v>
      </c>
      <c r="E2123">
        <v>600</v>
      </c>
      <c r="F2123" t="s">
        <v>3684</v>
      </c>
      <c r="G2123">
        <v>2011</v>
      </c>
      <c r="H2123" s="3">
        <v>22.937646575342502</v>
      </c>
    </row>
    <row r="2124" spans="1:8">
      <c r="A2124" t="s">
        <v>140</v>
      </c>
      <c r="B2124">
        <v>8</v>
      </c>
      <c r="C2124" t="s">
        <v>3682</v>
      </c>
      <c r="D2124" t="s">
        <v>3683</v>
      </c>
      <c r="E2124">
        <v>600</v>
      </c>
      <c r="F2124" t="s">
        <v>3684</v>
      </c>
      <c r="G2124">
        <v>1999</v>
      </c>
      <c r="H2124" s="3">
        <v>23.2853573407202</v>
      </c>
    </row>
    <row r="2125" spans="1:8">
      <c r="A2125" t="s">
        <v>140</v>
      </c>
      <c r="B2125">
        <v>8</v>
      </c>
      <c r="C2125" t="s">
        <v>3682</v>
      </c>
      <c r="D2125" t="s">
        <v>3683</v>
      </c>
      <c r="E2125">
        <v>600</v>
      </c>
      <c r="F2125" t="s">
        <v>3684</v>
      </c>
      <c r="G2125">
        <v>2000</v>
      </c>
      <c r="H2125" s="3">
        <v>20.644670329670301</v>
      </c>
    </row>
    <row r="2126" spans="1:8">
      <c r="A2126" t="s">
        <v>140</v>
      </c>
      <c r="B2126">
        <v>8</v>
      </c>
      <c r="C2126" t="s">
        <v>3682</v>
      </c>
      <c r="D2126" t="s">
        <v>3683</v>
      </c>
      <c r="E2126">
        <v>600</v>
      </c>
      <c r="F2126" t="s">
        <v>3684</v>
      </c>
      <c r="G2126">
        <v>2001</v>
      </c>
      <c r="H2126" s="3">
        <v>18.9823608815427</v>
      </c>
    </row>
    <row r="2127" spans="1:8">
      <c r="A2127" t="s">
        <v>140</v>
      </c>
      <c r="B2127">
        <v>8</v>
      </c>
      <c r="C2127" t="s">
        <v>3682</v>
      </c>
      <c r="D2127" t="s">
        <v>3683</v>
      </c>
      <c r="E2127">
        <v>600</v>
      </c>
      <c r="F2127" t="s">
        <v>3684</v>
      </c>
      <c r="G2127">
        <v>2002</v>
      </c>
      <c r="H2127" s="3">
        <v>16.636469101123598</v>
      </c>
    </row>
    <row r="2128" spans="1:8">
      <c r="A2128" t="s">
        <v>140</v>
      </c>
      <c r="B2128">
        <v>8</v>
      </c>
      <c r="C2128" t="s">
        <v>3682</v>
      </c>
      <c r="D2128" t="s">
        <v>3683</v>
      </c>
      <c r="E2128">
        <v>600</v>
      </c>
      <c r="F2128" t="s">
        <v>3684</v>
      </c>
      <c r="G2128">
        <v>2003</v>
      </c>
      <c r="H2128" s="3">
        <v>19.536603878116299</v>
      </c>
    </row>
    <row r="2129" spans="1:8">
      <c r="A2129" t="s">
        <v>140</v>
      </c>
      <c r="B2129">
        <v>8</v>
      </c>
      <c r="C2129" t="s">
        <v>3682</v>
      </c>
      <c r="D2129" t="s">
        <v>3683</v>
      </c>
      <c r="E2129">
        <v>600</v>
      </c>
      <c r="F2129" t="s">
        <v>3684</v>
      </c>
      <c r="G2129">
        <v>2004</v>
      </c>
      <c r="H2129" s="3">
        <v>19.052363636363602</v>
      </c>
    </row>
    <row r="2130" spans="1:8">
      <c r="A2130" t="s">
        <v>140</v>
      </c>
      <c r="B2130">
        <v>8</v>
      </c>
      <c r="C2130" t="s">
        <v>3682</v>
      </c>
      <c r="D2130" t="s">
        <v>3683</v>
      </c>
      <c r="E2130">
        <v>600</v>
      </c>
      <c r="F2130" t="s">
        <v>3684</v>
      </c>
      <c r="G2130">
        <v>2005</v>
      </c>
      <c r="H2130" s="3">
        <v>18.700920547945199</v>
      </c>
    </row>
    <row r="2131" spans="1:8">
      <c r="A2131" t="s">
        <v>140</v>
      </c>
      <c r="B2131">
        <v>8</v>
      </c>
      <c r="C2131" t="s">
        <v>3682</v>
      </c>
      <c r="D2131" t="s">
        <v>3683</v>
      </c>
      <c r="E2131">
        <v>600</v>
      </c>
      <c r="F2131" t="s">
        <v>3684</v>
      </c>
      <c r="G2131">
        <v>2006</v>
      </c>
      <c r="H2131" s="3">
        <v>19.207619178082201</v>
      </c>
    </row>
    <row r="2132" spans="1:8">
      <c r="A2132" t="s">
        <v>140</v>
      </c>
      <c r="B2132">
        <v>8</v>
      </c>
      <c r="C2132" t="s">
        <v>3682</v>
      </c>
      <c r="D2132" t="s">
        <v>3683</v>
      </c>
      <c r="E2132">
        <v>600</v>
      </c>
      <c r="F2132" t="s">
        <v>3684</v>
      </c>
      <c r="G2132">
        <v>2007</v>
      </c>
      <c r="H2132" s="3">
        <v>16.662670454545399</v>
      </c>
    </row>
    <row r="2133" spans="1:8">
      <c r="A2133" t="s">
        <v>140</v>
      </c>
      <c r="B2133">
        <v>8</v>
      </c>
      <c r="C2133" t="s">
        <v>3682</v>
      </c>
      <c r="D2133" t="s">
        <v>3683</v>
      </c>
      <c r="E2133">
        <v>600</v>
      </c>
      <c r="F2133" t="s">
        <v>3684</v>
      </c>
      <c r="G2133">
        <v>2008</v>
      </c>
      <c r="H2133" s="3">
        <v>18.2036723163842</v>
      </c>
    </row>
    <row r="2134" spans="1:8">
      <c r="A2134" t="s">
        <v>140</v>
      </c>
      <c r="B2134">
        <v>8</v>
      </c>
      <c r="C2134" t="s">
        <v>3682</v>
      </c>
      <c r="D2134" t="s">
        <v>3683</v>
      </c>
      <c r="E2134">
        <v>600</v>
      </c>
      <c r="F2134" t="s">
        <v>3684</v>
      </c>
      <c r="G2134">
        <v>2009</v>
      </c>
      <c r="H2134" s="3">
        <v>17.195272727272702</v>
      </c>
    </row>
    <row r="2135" spans="1:8">
      <c r="A2135" t="s">
        <v>140</v>
      </c>
      <c r="B2135">
        <v>8</v>
      </c>
      <c r="C2135" t="s">
        <v>3682</v>
      </c>
      <c r="D2135" t="s">
        <v>3683</v>
      </c>
      <c r="E2135">
        <v>600</v>
      </c>
      <c r="F2135" t="s">
        <v>3684</v>
      </c>
      <c r="G2135">
        <v>2010</v>
      </c>
      <c r="H2135" s="3">
        <v>17.584456043955999</v>
      </c>
    </row>
    <row r="2136" spans="1:8">
      <c r="A2136" t="s">
        <v>140</v>
      </c>
      <c r="B2136">
        <v>8</v>
      </c>
      <c r="C2136" t="s">
        <v>3682</v>
      </c>
      <c r="D2136" t="s">
        <v>3683</v>
      </c>
      <c r="E2136">
        <v>600</v>
      </c>
      <c r="F2136" t="s">
        <v>3684</v>
      </c>
      <c r="G2136">
        <v>2011</v>
      </c>
      <c r="H2136" s="3">
        <v>17.0534697802198</v>
      </c>
    </row>
    <row r="2137" spans="1:8">
      <c r="A2137" t="s">
        <v>141</v>
      </c>
      <c r="B2137">
        <v>8</v>
      </c>
      <c r="C2137" t="s">
        <v>3682</v>
      </c>
      <c r="D2137" t="s">
        <v>3683</v>
      </c>
      <c r="E2137">
        <v>600</v>
      </c>
      <c r="F2137" t="s">
        <v>3684</v>
      </c>
      <c r="G2137">
        <v>1999</v>
      </c>
      <c r="H2137" s="3">
        <v>18.952908333333301</v>
      </c>
    </row>
    <row r="2138" spans="1:8">
      <c r="A2138" t="s">
        <v>141</v>
      </c>
      <c r="B2138">
        <v>8</v>
      </c>
      <c r="C2138" t="s">
        <v>3682</v>
      </c>
      <c r="D2138" t="s">
        <v>3683</v>
      </c>
      <c r="E2138">
        <v>600</v>
      </c>
      <c r="F2138" t="s">
        <v>3684</v>
      </c>
      <c r="G2138">
        <v>2000</v>
      </c>
      <c r="H2138" s="3">
        <v>18.145767955801102</v>
      </c>
    </row>
    <row r="2139" spans="1:8">
      <c r="A2139" t="s">
        <v>141</v>
      </c>
      <c r="B2139">
        <v>8</v>
      </c>
      <c r="C2139" t="s">
        <v>3682</v>
      </c>
      <c r="D2139" t="s">
        <v>3683</v>
      </c>
      <c r="E2139">
        <v>600</v>
      </c>
      <c r="F2139" t="s">
        <v>3684</v>
      </c>
      <c r="G2139">
        <v>2001</v>
      </c>
      <c r="H2139" s="3">
        <v>19.7523865546219</v>
      </c>
    </row>
    <row r="2140" spans="1:8">
      <c r="A2140" t="s">
        <v>141</v>
      </c>
      <c r="B2140">
        <v>8</v>
      </c>
      <c r="C2140" t="s">
        <v>3682</v>
      </c>
      <c r="D2140" t="s">
        <v>3683</v>
      </c>
      <c r="E2140">
        <v>600</v>
      </c>
      <c r="F2140" t="s">
        <v>3684</v>
      </c>
      <c r="G2140">
        <v>2002</v>
      </c>
      <c r="H2140" s="3">
        <v>20.0797890410959</v>
      </c>
    </row>
    <row r="2141" spans="1:8">
      <c r="A2141" t="s">
        <v>141</v>
      </c>
      <c r="B2141">
        <v>8</v>
      </c>
      <c r="C2141" t="s">
        <v>3682</v>
      </c>
      <c r="D2141" t="s">
        <v>3683</v>
      </c>
      <c r="E2141">
        <v>600</v>
      </c>
      <c r="F2141" t="s">
        <v>3684</v>
      </c>
      <c r="G2141">
        <v>2003</v>
      </c>
      <c r="H2141" s="3">
        <v>20.916033057851202</v>
      </c>
    </row>
    <row r="2142" spans="1:8">
      <c r="A2142" t="s">
        <v>141</v>
      </c>
      <c r="B2142">
        <v>8</v>
      </c>
      <c r="C2142" t="s">
        <v>3682</v>
      </c>
      <c r="D2142" t="s">
        <v>3683</v>
      </c>
      <c r="E2142">
        <v>600</v>
      </c>
      <c r="F2142" t="s">
        <v>3684</v>
      </c>
      <c r="G2142">
        <v>2004</v>
      </c>
      <c r="H2142" s="3">
        <v>17.9639889502762</v>
      </c>
    </row>
    <row r="2143" spans="1:8">
      <c r="A2143" t="s">
        <v>141</v>
      </c>
      <c r="B2143">
        <v>8</v>
      </c>
      <c r="C2143" t="s">
        <v>3682</v>
      </c>
      <c r="D2143" t="s">
        <v>3683</v>
      </c>
      <c r="E2143">
        <v>600</v>
      </c>
      <c r="F2143" t="s">
        <v>3684</v>
      </c>
      <c r="G2143">
        <v>2005</v>
      </c>
      <c r="H2143" s="3">
        <v>18.807108938547501</v>
      </c>
    </row>
    <row r="2144" spans="1:8">
      <c r="A2144" t="s">
        <v>141</v>
      </c>
      <c r="B2144">
        <v>8</v>
      </c>
      <c r="C2144" t="s">
        <v>3682</v>
      </c>
      <c r="D2144" t="s">
        <v>3683</v>
      </c>
      <c r="E2144">
        <v>600</v>
      </c>
      <c r="F2144" t="s">
        <v>3684</v>
      </c>
      <c r="G2144">
        <v>2006</v>
      </c>
      <c r="H2144" s="3">
        <v>19.398180821917801</v>
      </c>
    </row>
    <row r="2145" spans="1:8">
      <c r="A2145" t="s">
        <v>141</v>
      </c>
      <c r="B2145">
        <v>8</v>
      </c>
      <c r="C2145" t="s">
        <v>3682</v>
      </c>
      <c r="D2145" t="s">
        <v>3683</v>
      </c>
      <c r="E2145">
        <v>600</v>
      </c>
      <c r="F2145" t="s">
        <v>3684</v>
      </c>
      <c r="G2145">
        <v>2007</v>
      </c>
      <c r="H2145" s="3">
        <v>16.920773480663001</v>
      </c>
    </row>
    <row r="2146" spans="1:8">
      <c r="A2146" t="s">
        <v>141</v>
      </c>
      <c r="B2146">
        <v>8</v>
      </c>
      <c r="C2146" t="s">
        <v>3682</v>
      </c>
      <c r="D2146" t="s">
        <v>3683</v>
      </c>
      <c r="E2146">
        <v>600</v>
      </c>
      <c r="F2146" t="s">
        <v>3684</v>
      </c>
      <c r="G2146">
        <v>2008</v>
      </c>
      <c r="H2146" s="3">
        <v>16.050194986072398</v>
      </c>
    </row>
    <row r="2147" spans="1:8">
      <c r="A2147" t="s">
        <v>141</v>
      </c>
      <c r="B2147">
        <v>8</v>
      </c>
      <c r="C2147" t="s">
        <v>3682</v>
      </c>
      <c r="D2147" t="s">
        <v>3683</v>
      </c>
      <c r="E2147">
        <v>600</v>
      </c>
      <c r="F2147" t="s">
        <v>3684</v>
      </c>
      <c r="G2147">
        <v>2009</v>
      </c>
      <c r="H2147" s="3">
        <v>16.716085872576201</v>
      </c>
    </row>
    <row r="2148" spans="1:8">
      <c r="A2148" t="s">
        <v>141</v>
      </c>
      <c r="B2148">
        <v>8</v>
      </c>
      <c r="C2148" t="s">
        <v>3682</v>
      </c>
      <c r="D2148" t="s">
        <v>3683</v>
      </c>
      <c r="E2148">
        <v>600</v>
      </c>
      <c r="F2148" t="s">
        <v>3684</v>
      </c>
      <c r="G2148">
        <v>2010</v>
      </c>
      <c r="H2148" s="3">
        <v>17.972587078651699</v>
      </c>
    </row>
    <row r="2149" spans="1:8">
      <c r="A2149" t="s">
        <v>141</v>
      </c>
      <c r="B2149">
        <v>8</v>
      </c>
      <c r="C2149" t="s">
        <v>3682</v>
      </c>
      <c r="D2149" t="s">
        <v>3683</v>
      </c>
      <c r="E2149">
        <v>600</v>
      </c>
      <c r="F2149" t="s">
        <v>3684</v>
      </c>
      <c r="G2149">
        <v>2011</v>
      </c>
      <c r="H2149" s="3">
        <v>17.4337506849315</v>
      </c>
    </row>
    <row r="2150" spans="1:8">
      <c r="A2150" t="s">
        <v>142</v>
      </c>
      <c r="B2150">
        <v>8</v>
      </c>
      <c r="C2150" t="s">
        <v>3682</v>
      </c>
      <c r="D2150" t="s">
        <v>3683</v>
      </c>
      <c r="E2150">
        <v>600</v>
      </c>
      <c r="F2150" t="s">
        <v>3684</v>
      </c>
      <c r="G2150">
        <v>1999</v>
      </c>
      <c r="H2150" s="3">
        <v>18.819427777777801</v>
      </c>
    </row>
    <row r="2151" spans="1:8">
      <c r="A2151" t="s">
        <v>142</v>
      </c>
      <c r="B2151">
        <v>8</v>
      </c>
      <c r="C2151" t="s">
        <v>3682</v>
      </c>
      <c r="D2151" t="s">
        <v>3683</v>
      </c>
      <c r="E2151">
        <v>600</v>
      </c>
      <c r="F2151" t="s">
        <v>3684</v>
      </c>
      <c r="G2151">
        <v>2000</v>
      </c>
      <c r="H2151" s="3">
        <v>16.369561983471101</v>
      </c>
    </row>
    <row r="2152" spans="1:8">
      <c r="A2152" t="s">
        <v>142</v>
      </c>
      <c r="B2152">
        <v>8</v>
      </c>
      <c r="C2152" t="s">
        <v>3682</v>
      </c>
      <c r="D2152" t="s">
        <v>3683</v>
      </c>
      <c r="E2152">
        <v>600</v>
      </c>
      <c r="F2152" t="s">
        <v>3684</v>
      </c>
      <c r="G2152">
        <v>2001</v>
      </c>
      <c r="H2152" s="3">
        <v>16.547672176308499</v>
      </c>
    </row>
    <row r="2153" spans="1:8">
      <c r="A2153" t="s">
        <v>142</v>
      </c>
      <c r="B2153">
        <v>8</v>
      </c>
      <c r="C2153" t="s">
        <v>3682</v>
      </c>
      <c r="D2153" t="s">
        <v>3683</v>
      </c>
      <c r="E2153">
        <v>600</v>
      </c>
      <c r="F2153" t="s">
        <v>3684</v>
      </c>
      <c r="G2153">
        <v>2002</v>
      </c>
      <c r="H2153" s="3">
        <v>17.039480769230799</v>
      </c>
    </row>
    <row r="2154" spans="1:8">
      <c r="A2154" t="s">
        <v>142</v>
      </c>
      <c r="B2154">
        <v>8</v>
      </c>
      <c r="C2154" t="s">
        <v>3682</v>
      </c>
      <c r="D2154" t="s">
        <v>3683</v>
      </c>
      <c r="E2154">
        <v>600</v>
      </c>
      <c r="F2154" t="s">
        <v>3684</v>
      </c>
      <c r="G2154">
        <v>2003</v>
      </c>
      <c r="H2154" s="3">
        <v>18.167258953168002</v>
      </c>
    </row>
    <row r="2155" spans="1:8">
      <c r="A2155" t="s">
        <v>142</v>
      </c>
      <c r="B2155">
        <v>8</v>
      </c>
      <c r="C2155" t="s">
        <v>3682</v>
      </c>
      <c r="D2155" t="s">
        <v>3683</v>
      </c>
      <c r="E2155">
        <v>600</v>
      </c>
      <c r="F2155" t="s">
        <v>3684</v>
      </c>
      <c r="G2155">
        <v>2004</v>
      </c>
      <c r="H2155" s="3">
        <v>15.3312646239554</v>
      </c>
    </row>
    <row r="2156" spans="1:8">
      <c r="A2156" t="s">
        <v>142</v>
      </c>
      <c r="B2156">
        <v>8</v>
      </c>
      <c r="C2156" t="s">
        <v>3682</v>
      </c>
      <c r="D2156" t="s">
        <v>3683</v>
      </c>
      <c r="E2156">
        <v>600</v>
      </c>
      <c r="F2156" t="s">
        <v>3684</v>
      </c>
      <c r="G2156">
        <v>2005</v>
      </c>
      <c r="H2156" s="3">
        <v>17.524733333333401</v>
      </c>
    </row>
    <row r="2157" spans="1:8">
      <c r="A2157" t="s">
        <v>142</v>
      </c>
      <c r="B2157">
        <v>8</v>
      </c>
      <c r="C2157" t="s">
        <v>3682</v>
      </c>
      <c r="D2157" t="s">
        <v>3683</v>
      </c>
      <c r="E2157">
        <v>600</v>
      </c>
      <c r="F2157" t="s">
        <v>3684</v>
      </c>
      <c r="G2157">
        <v>2006</v>
      </c>
      <c r="H2157" s="3">
        <v>18.598528925619799</v>
      </c>
    </row>
    <row r="2158" spans="1:8">
      <c r="A2158" t="s">
        <v>142</v>
      </c>
      <c r="B2158">
        <v>8</v>
      </c>
      <c r="C2158" t="s">
        <v>3682</v>
      </c>
      <c r="D2158" t="s">
        <v>3683</v>
      </c>
      <c r="E2158">
        <v>600</v>
      </c>
      <c r="F2158" t="s">
        <v>3684</v>
      </c>
      <c r="G2158">
        <v>2007</v>
      </c>
      <c r="H2158" s="3">
        <v>16.018250704225402</v>
      </c>
    </row>
    <row r="2159" spans="1:8">
      <c r="A2159" t="s">
        <v>142</v>
      </c>
      <c r="B2159">
        <v>8</v>
      </c>
      <c r="C2159" t="s">
        <v>3682</v>
      </c>
      <c r="D2159" t="s">
        <v>3683</v>
      </c>
      <c r="E2159">
        <v>600</v>
      </c>
      <c r="F2159" t="s">
        <v>3684</v>
      </c>
      <c r="G2159">
        <v>2008</v>
      </c>
      <c r="H2159" s="3">
        <v>16.113509589041101</v>
      </c>
    </row>
    <row r="2160" spans="1:8">
      <c r="A2160" t="s">
        <v>142</v>
      </c>
      <c r="B2160">
        <v>8</v>
      </c>
      <c r="C2160" t="s">
        <v>3682</v>
      </c>
      <c r="D2160" t="s">
        <v>3683</v>
      </c>
      <c r="E2160">
        <v>600</v>
      </c>
      <c r="F2160" t="s">
        <v>3684</v>
      </c>
      <c r="G2160">
        <v>2009</v>
      </c>
      <c r="H2160" s="3">
        <v>15.7181049723757</v>
      </c>
    </row>
    <row r="2161" spans="1:8">
      <c r="A2161" t="s">
        <v>142</v>
      </c>
      <c r="B2161">
        <v>8</v>
      </c>
      <c r="C2161" t="s">
        <v>3682</v>
      </c>
      <c r="D2161" t="s">
        <v>3683</v>
      </c>
      <c r="E2161">
        <v>600</v>
      </c>
      <c r="F2161" t="s">
        <v>3684</v>
      </c>
      <c r="G2161">
        <v>2010</v>
      </c>
      <c r="H2161" s="3">
        <v>16.118115492957699</v>
      </c>
    </row>
    <row r="2162" spans="1:8">
      <c r="A2162" t="s">
        <v>142</v>
      </c>
      <c r="B2162">
        <v>8</v>
      </c>
      <c r="C2162" t="s">
        <v>3682</v>
      </c>
      <c r="D2162" t="s">
        <v>3683</v>
      </c>
      <c r="E2162">
        <v>600</v>
      </c>
      <c r="F2162" t="s">
        <v>3684</v>
      </c>
      <c r="G2162">
        <v>2011</v>
      </c>
      <c r="H2162" s="3">
        <v>15.258230136986301</v>
      </c>
    </row>
    <row r="2163" spans="1:8">
      <c r="A2163" t="s">
        <v>143</v>
      </c>
      <c r="B2163">
        <v>8</v>
      </c>
      <c r="C2163" t="s">
        <v>3682</v>
      </c>
      <c r="D2163" t="s">
        <v>3683</v>
      </c>
      <c r="E2163">
        <v>600</v>
      </c>
      <c r="F2163" t="s">
        <v>3684</v>
      </c>
      <c r="G2163">
        <v>2000</v>
      </c>
      <c r="H2163" s="3">
        <v>21.403239010989001</v>
      </c>
    </row>
    <row r="2164" spans="1:8">
      <c r="A2164" t="s">
        <v>143</v>
      </c>
      <c r="B2164">
        <v>8</v>
      </c>
      <c r="C2164" t="s">
        <v>3682</v>
      </c>
      <c r="D2164" t="s">
        <v>3683</v>
      </c>
      <c r="E2164">
        <v>600</v>
      </c>
      <c r="F2164" t="s">
        <v>3684</v>
      </c>
      <c r="G2164">
        <v>2001</v>
      </c>
      <c r="H2164" s="3">
        <v>22.975722689075599</v>
      </c>
    </row>
    <row r="2165" spans="1:8">
      <c r="A2165" t="s">
        <v>143</v>
      </c>
      <c r="B2165">
        <v>8</v>
      </c>
      <c r="C2165" t="s">
        <v>3682</v>
      </c>
      <c r="D2165" t="s">
        <v>3683</v>
      </c>
      <c r="E2165">
        <v>600</v>
      </c>
      <c r="F2165" t="s">
        <v>3684</v>
      </c>
      <c r="G2165">
        <v>2002</v>
      </c>
      <c r="H2165" s="3">
        <v>21.714729281768001</v>
      </c>
    </row>
    <row r="2166" spans="1:8">
      <c r="A2166" t="s">
        <v>143</v>
      </c>
      <c r="B2166">
        <v>8</v>
      </c>
      <c r="C2166" t="s">
        <v>3682</v>
      </c>
      <c r="D2166" t="s">
        <v>3683</v>
      </c>
      <c r="E2166">
        <v>600</v>
      </c>
      <c r="F2166" t="s">
        <v>3684</v>
      </c>
      <c r="G2166">
        <v>2003</v>
      </c>
      <c r="H2166" s="3">
        <v>25.2686173913043</v>
      </c>
    </row>
    <row r="2167" spans="1:8">
      <c r="A2167" t="s">
        <v>143</v>
      </c>
      <c r="B2167">
        <v>8</v>
      </c>
      <c r="C2167" t="s">
        <v>3682</v>
      </c>
      <c r="D2167" t="s">
        <v>3683</v>
      </c>
      <c r="E2167">
        <v>600</v>
      </c>
      <c r="F2167" t="s">
        <v>3684</v>
      </c>
      <c r="G2167">
        <v>2004</v>
      </c>
      <c r="H2167" s="3">
        <v>23.3547396121884</v>
      </c>
    </row>
    <row r="2168" spans="1:8">
      <c r="A2168" t="s">
        <v>143</v>
      </c>
      <c r="B2168">
        <v>8</v>
      </c>
      <c r="C2168" t="s">
        <v>3682</v>
      </c>
      <c r="D2168" t="s">
        <v>3683</v>
      </c>
      <c r="E2168">
        <v>600</v>
      </c>
      <c r="F2168" t="s">
        <v>3684</v>
      </c>
      <c r="G2168">
        <v>2005</v>
      </c>
      <c r="H2168" s="3">
        <v>23.086909090909099</v>
      </c>
    </row>
    <row r="2169" spans="1:8">
      <c r="A2169" t="s">
        <v>143</v>
      </c>
      <c r="B2169">
        <v>8</v>
      </c>
      <c r="C2169" t="s">
        <v>3682</v>
      </c>
      <c r="D2169" t="s">
        <v>3683</v>
      </c>
      <c r="E2169">
        <v>600</v>
      </c>
      <c r="F2169" t="s">
        <v>3684</v>
      </c>
      <c r="G2169">
        <v>2006</v>
      </c>
      <c r="H2169" s="3">
        <v>23.217715068493199</v>
      </c>
    </row>
    <row r="2170" spans="1:8">
      <c r="A2170" t="s">
        <v>144</v>
      </c>
      <c r="B2170">
        <v>8</v>
      </c>
      <c r="C2170" t="s">
        <v>3682</v>
      </c>
      <c r="D2170" t="s">
        <v>3683</v>
      </c>
      <c r="E2170">
        <v>600</v>
      </c>
      <c r="F2170" t="s">
        <v>3684</v>
      </c>
      <c r="G2170">
        <v>2000</v>
      </c>
      <c r="H2170" s="3">
        <v>20.098145658263299</v>
      </c>
    </row>
    <row r="2171" spans="1:8">
      <c r="A2171" t="s">
        <v>144</v>
      </c>
      <c r="B2171">
        <v>8</v>
      </c>
      <c r="C2171" t="s">
        <v>3682</v>
      </c>
      <c r="D2171" t="s">
        <v>3683</v>
      </c>
      <c r="E2171">
        <v>600</v>
      </c>
      <c r="F2171" t="s">
        <v>3684</v>
      </c>
      <c r="G2171">
        <v>2001</v>
      </c>
      <c r="H2171" s="3">
        <v>21.314052341597801</v>
      </c>
    </row>
    <row r="2172" spans="1:8">
      <c r="A2172" t="s">
        <v>144</v>
      </c>
      <c r="B2172">
        <v>8</v>
      </c>
      <c r="C2172" t="s">
        <v>3682</v>
      </c>
      <c r="D2172" t="s">
        <v>3683</v>
      </c>
      <c r="E2172">
        <v>600</v>
      </c>
      <c r="F2172" t="s">
        <v>3684</v>
      </c>
      <c r="G2172">
        <v>2002</v>
      </c>
      <c r="H2172" s="3">
        <v>20.950688705234199</v>
      </c>
    </row>
    <row r="2173" spans="1:8">
      <c r="A2173" t="s">
        <v>144</v>
      </c>
      <c r="B2173">
        <v>8</v>
      </c>
      <c r="C2173" t="s">
        <v>3682</v>
      </c>
      <c r="D2173" t="s">
        <v>3683</v>
      </c>
      <c r="E2173">
        <v>600</v>
      </c>
      <c r="F2173" t="s">
        <v>3684</v>
      </c>
      <c r="G2173">
        <v>2003</v>
      </c>
      <c r="H2173" s="3">
        <v>25.706824858756999</v>
      </c>
    </row>
    <row r="2174" spans="1:8">
      <c r="A2174" t="s">
        <v>145</v>
      </c>
      <c r="B2174">
        <v>8</v>
      </c>
      <c r="C2174" t="s">
        <v>3682</v>
      </c>
      <c r="D2174" t="s">
        <v>3683</v>
      </c>
      <c r="E2174">
        <v>600</v>
      </c>
      <c r="F2174" t="s">
        <v>3684</v>
      </c>
      <c r="G2174">
        <v>2001</v>
      </c>
      <c r="H2174" s="3">
        <v>27.344295580110501</v>
      </c>
    </row>
    <row r="2175" spans="1:8">
      <c r="A2175" t="s">
        <v>145</v>
      </c>
      <c r="B2175">
        <v>8</v>
      </c>
      <c r="C2175" t="s">
        <v>3682</v>
      </c>
      <c r="D2175" t="s">
        <v>3683</v>
      </c>
      <c r="E2175">
        <v>600</v>
      </c>
      <c r="F2175" t="s">
        <v>3684</v>
      </c>
      <c r="G2175">
        <v>2002</v>
      </c>
      <c r="H2175" s="3">
        <v>25.2187877906977</v>
      </c>
    </row>
    <row r="2176" spans="1:8">
      <c r="A2176" t="s">
        <v>145</v>
      </c>
      <c r="B2176">
        <v>8</v>
      </c>
      <c r="C2176" t="s">
        <v>3682</v>
      </c>
      <c r="D2176" t="s">
        <v>3683</v>
      </c>
      <c r="E2176">
        <v>600</v>
      </c>
      <c r="F2176" t="s">
        <v>3684</v>
      </c>
      <c r="G2176">
        <v>2003</v>
      </c>
      <c r="H2176" s="3">
        <v>29.3534623955432</v>
      </c>
    </row>
    <row r="2177" spans="1:8">
      <c r="A2177" t="s">
        <v>145</v>
      </c>
      <c r="B2177">
        <v>8</v>
      </c>
      <c r="C2177" t="s">
        <v>3682</v>
      </c>
      <c r="D2177" t="s">
        <v>3683</v>
      </c>
      <c r="E2177">
        <v>600</v>
      </c>
      <c r="F2177" t="s">
        <v>3684</v>
      </c>
      <c r="G2177">
        <v>2004</v>
      </c>
      <c r="H2177" s="3">
        <v>29.270352941176501</v>
      </c>
    </row>
    <row r="2178" spans="1:8">
      <c r="A2178" t="s">
        <v>145</v>
      </c>
      <c r="B2178">
        <v>8</v>
      </c>
      <c r="C2178" t="s">
        <v>3682</v>
      </c>
      <c r="D2178" t="s">
        <v>3683</v>
      </c>
      <c r="E2178">
        <v>600</v>
      </c>
      <c r="F2178" t="s">
        <v>3684</v>
      </c>
      <c r="G2178">
        <v>2005</v>
      </c>
      <c r="H2178" s="3">
        <v>30.0846972222222</v>
      </c>
    </row>
    <row r="2179" spans="1:8">
      <c r="A2179" t="s">
        <v>145</v>
      </c>
      <c r="B2179">
        <v>8</v>
      </c>
      <c r="C2179" t="s">
        <v>3682</v>
      </c>
      <c r="D2179" t="s">
        <v>3683</v>
      </c>
      <c r="E2179">
        <v>600</v>
      </c>
      <c r="F2179" t="s">
        <v>3684</v>
      </c>
      <c r="G2179">
        <v>2006</v>
      </c>
      <c r="H2179" s="3">
        <v>31.3444072022161</v>
      </c>
    </row>
    <row r="2180" spans="1:8">
      <c r="A2180" t="s">
        <v>145</v>
      </c>
      <c r="B2180">
        <v>8</v>
      </c>
      <c r="C2180" t="s">
        <v>3682</v>
      </c>
      <c r="D2180" t="s">
        <v>3683</v>
      </c>
      <c r="E2180">
        <v>600</v>
      </c>
      <c r="F2180" t="s">
        <v>3684</v>
      </c>
      <c r="G2180">
        <v>2007</v>
      </c>
      <c r="H2180" s="3">
        <v>28.578372928176801</v>
      </c>
    </row>
    <row r="2181" spans="1:8">
      <c r="A2181" t="s">
        <v>145</v>
      </c>
      <c r="B2181">
        <v>8</v>
      </c>
      <c r="C2181" t="s">
        <v>3682</v>
      </c>
      <c r="D2181" t="s">
        <v>3683</v>
      </c>
      <c r="E2181">
        <v>600</v>
      </c>
      <c r="F2181" t="s">
        <v>3684</v>
      </c>
      <c r="G2181">
        <v>2008</v>
      </c>
      <c r="H2181" s="3">
        <v>28.284719887955202</v>
      </c>
    </row>
    <row r="2182" spans="1:8">
      <c r="A2182" t="s">
        <v>145</v>
      </c>
      <c r="B2182">
        <v>8</v>
      </c>
      <c r="C2182" t="s">
        <v>3682</v>
      </c>
      <c r="D2182" t="s">
        <v>3683</v>
      </c>
      <c r="E2182">
        <v>600</v>
      </c>
      <c r="F2182" t="s">
        <v>3684</v>
      </c>
      <c r="G2182">
        <v>2009</v>
      </c>
      <c r="H2182" s="3">
        <v>26.131955555555599</v>
      </c>
    </row>
    <row r="2183" spans="1:8">
      <c r="A2183" t="s">
        <v>145</v>
      </c>
      <c r="B2183">
        <v>8</v>
      </c>
      <c r="C2183" t="s">
        <v>3682</v>
      </c>
      <c r="D2183" t="s">
        <v>3683</v>
      </c>
      <c r="E2183">
        <v>600</v>
      </c>
      <c r="F2183" t="s">
        <v>3684</v>
      </c>
      <c r="G2183">
        <v>2010</v>
      </c>
      <c r="H2183" s="3">
        <v>29.735125698324001</v>
      </c>
    </row>
    <row r="2184" spans="1:8">
      <c r="A2184" t="s">
        <v>145</v>
      </c>
      <c r="B2184">
        <v>8</v>
      </c>
      <c r="C2184" t="s">
        <v>3682</v>
      </c>
      <c r="D2184" t="s">
        <v>3683</v>
      </c>
      <c r="E2184">
        <v>600</v>
      </c>
      <c r="F2184" t="s">
        <v>3684</v>
      </c>
      <c r="G2184">
        <v>2011</v>
      </c>
      <c r="H2184" s="3">
        <v>28.3881786743516</v>
      </c>
    </row>
    <row r="2185" spans="1:8">
      <c r="A2185" t="s">
        <v>146</v>
      </c>
      <c r="B2185">
        <v>8</v>
      </c>
      <c r="C2185" t="s">
        <v>3682</v>
      </c>
      <c r="D2185" t="s">
        <v>3683</v>
      </c>
      <c r="E2185">
        <v>500</v>
      </c>
      <c r="F2185" t="s">
        <v>3684</v>
      </c>
      <c r="G2185">
        <v>2005</v>
      </c>
      <c r="H2185" s="3">
        <v>33.720405479452097</v>
      </c>
    </row>
    <row r="2186" spans="1:8">
      <c r="A2186" t="s">
        <v>146</v>
      </c>
      <c r="B2186">
        <v>8</v>
      </c>
      <c r="C2186" t="s">
        <v>3682</v>
      </c>
      <c r="D2186" t="s">
        <v>3683</v>
      </c>
      <c r="E2186">
        <v>500</v>
      </c>
      <c r="F2186" t="s">
        <v>3684</v>
      </c>
      <c r="G2186">
        <v>2006</v>
      </c>
      <c r="H2186" s="3">
        <v>34.117782369145999</v>
      </c>
    </row>
    <row r="2187" spans="1:8">
      <c r="A2187" t="s">
        <v>146</v>
      </c>
      <c r="B2187">
        <v>8</v>
      </c>
      <c r="C2187" t="s">
        <v>3682</v>
      </c>
      <c r="D2187" t="s">
        <v>3683</v>
      </c>
      <c r="E2187">
        <v>500</v>
      </c>
      <c r="F2187" t="s">
        <v>3684</v>
      </c>
      <c r="G2187">
        <v>2007</v>
      </c>
      <c r="H2187" s="3">
        <v>31.5338559556787</v>
      </c>
    </row>
    <row r="2188" spans="1:8">
      <c r="A2188" t="s">
        <v>146</v>
      </c>
      <c r="B2188">
        <v>8</v>
      </c>
      <c r="C2188" t="s">
        <v>3682</v>
      </c>
      <c r="D2188" t="s">
        <v>3683</v>
      </c>
      <c r="E2188">
        <v>500</v>
      </c>
      <c r="F2188" t="s">
        <v>3684</v>
      </c>
      <c r="G2188">
        <v>2008</v>
      </c>
      <c r="H2188" s="3">
        <v>32.557886111111102</v>
      </c>
    </row>
    <row r="2189" spans="1:8">
      <c r="A2189" t="s">
        <v>146</v>
      </c>
      <c r="B2189">
        <v>8</v>
      </c>
      <c r="C2189" t="s">
        <v>3682</v>
      </c>
      <c r="D2189" t="s">
        <v>3683</v>
      </c>
      <c r="E2189">
        <v>500</v>
      </c>
      <c r="F2189" t="s">
        <v>3684</v>
      </c>
      <c r="G2189">
        <v>2009</v>
      </c>
      <c r="H2189" s="3">
        <v>30.757032967032998</v>
      </c>
    </row>
    <row r="2190" spans="1:8">
      <c r="A2190" t="s">
        <v>146</v>
      </c>
      <c r="B2190">
        <v>8</v>
      </c>
      <c r="C2190" t="s">
        <v>3682</v>
      </c>
      <c r="D2190" t="s">
        <v>3683</v>
      </c>
      <c r="E2190">
        <v>500</v>
      </c>
      <c r="F2190" t="s">
        <v>3684</v>
      </c>
      <c r="G2190">
        <v>2010</v>
      </c>
      <c r="H2190" s="3">
        <v>31.628522222222202</v>
      </c>
    </row>
    <row r="2191" spans="1:8">
      <c r="A2191" t="s">
        <v>146</v>
      </c>
      <c r="B2191">
        <v>8</v>
      </c>
      <c r="C2191" t="s">
        <v>3682</v>
      </c>
      <c r="D2191" t="s">
        <v>3683</v>
      </c>
      <c r="E2191">
        <v>500</v>
      </c>
      <c r="F2191" t="s">
        <v>3684</v>
      </c>
      <c r="G2191">
        <v>2011</v>
      </c>
      <c r="H2191" s="3">
        <v>33.155298630136997</v>
      </c>
    </row>
    <row r="2192" spans="1:8">
      <c r="A2192" t="s">
        <v>147</v>
      </c>
      <c r="B2192">
        <v>8</v>
      </c>
      <c r="C2192" t="s">
        <v>3682</v>
      </c>
      <c r="D2192" t="s">
        <v>3683</v>
      </c>
      <c r="E2192">
        <v>100</v>
      </c>
      <c r="F2192" t="s">
        <v>3684</v>
      </c>
      <c r="G2192">
        <v>2008</v>
      </c>
      <c r="H2192" s="3">
        <v>28.131073033707899</v>
      </c>
    </row>
    <row r="2193" spans="1:8">
      <c r="A2193" t="s">
        <v>147</v>
      </c>
      <c r="B2193">
        <v>8</v>
      </c>
      <c r="C2193" t="s">
        <v>3682</v>
      </c>
      <c r="D2193" t="s">
        <v>3683</v>
      </c>
      <c r="E2193">
        <v>100</v>
      </c>
      <c r="F2193" t="s">
        <v>3684</v>
      </c>
      <c r="G2193">
        <v>2009</v>
      </c>
      <c r="H2193" s="3">
        <v>26.063745205479499</v>
      </c>
    </row>
    <row r="2194" spans="1:8">
      <c r="A2194" t="s">
        <v>147</v>
      </c>
      <c r="B2194">
        <v>8</v>
      </c>
      <c r="C2194" t="s">
        <v>3682</v>
      </c>
      <c r="D2194" t="s">
        <v>3683</v>
      </c>
      <c r="E2194">
        <v>100</v>
      </c>
      <c r="F2194" t="s">
        <v>3684</v>
      </c>
      <c r="G2194">
        <v>2010</v>
      </c>
      <c r="H2194" s="3">
        <v>27.3320640668524</v>
      </c>
    </row>
    <row r="2195" spans="1:8">
      <c r="A2195" t="s">
        <v>148</v>
      </c>
      <c r="B2195">
        <v>8</v>
      </c>
      <c r="C2195" t="s">
        <v>3682</v>
      </c>
      <c r="D2195" t="s">
        <v>3683</v>
      </c>
      <c r="E2195">
        <v>500</v>
      </c>
      <c r="F2195" t="s">
        <v>3684</v>
      </c>
      <c r="G2195">
        <v>2007</v>
      </c>
      <c r="H2195" s="3">
        <v>15.2961424657534</v>
      </c>
    </row>
    <row r="2196" spans="1:8">
      <c r="A2196" t="s">
        <v>148</v>
      </c>
      <c r="B2196">
        <v>8</v>
      </c>
      <c r="C2196" t="s">
        <v>3682</v>
      </c>
      <c r="D2196" t="s">
        <v>3683</v>
      </c>
      <c r="E2196">
        <v>500</v>
      </c>
      <c r="F2196" t="s">
        <v>3684</v>
      </c>
      <c r="G2196">
        <v>2008</v>
      </c>
      <c r="H2196" s="3">
        <v>15.5312896174863</v>
      </c>
    </row>
    <row r="2197" spans="1:8">
      <c r="A2197" t="s">
        <v>148</v>
      </c>
      <c r="B2197">
        <v>8</v>
      </c>
      <c r="C2197" t="s">
        <v>3682</v>
      </c>
      <c r="D2197" t="s">
        <v>3683</v>
      </c>
      <c r="E2197">
        <v>500</v>
      </c>
      <c r="F2197" t="s">
        <v>3684</v>
      </c>
      <c r="G2197">
        <v>2009</v>
      </c>
      <c r="H2197" s="3">
        <v>15.9268657142857</v>
      </c>
    </row>
    <row r="2198" spans="1:8">
      <c r="A2198" t="s">
        <v>148</v>
      </c>
      <c r="B2198">
        <v>8</v>
      </c>
      <c r="C2198" t="s">
        <v>3682</v>
      </c>
      <c r="D2198" t="s">
        <v>3683</v>
      </c>
      <c r="E2198">
        <v>500</v>
      </c>
      <c r="F2198" t="s">
        <v>3684</v>
      </c>
      <c r="G2198">
        <v>2010</v>
      </c>
      <c r="H2198" s="3">
        <v>14.6778587257618</v>
      </c>
    </row>
    <row r="2199" spans="1:8">
      <c r="A2199" t="s">
        <v>148</v>
      </c>
      <c r="B2199">
        <v>8</v>
      </c>
      <c r="C2199" t="s">
        <v>3682</v>
      </c>
      <c r="D2199" t="s">
        <v>3683</v>
      </c>
      <c r="E2199">
        <v>500</v>
      </c>
      <c r="F2199" t="s">
        <v>3684</v>
      </c>
      <c r="G2199">
        <v>2011</v>
      </c>
      <c r="H2199" s="3">
        <v>14.3465083333334</v>
      </c>
    </row>
    <row r="2200" spans="1:8">
      <c r="A2200" t="s">
        <v>149</v>
      </c>
      <c r="B2200">
        <v>8</v>
      </c>
      <c r="C2200" t="s">
        <v>3682</v>
      </c>
      <c r="D2200" t="s">
        <v>3683</v>
      </c>
      <c r="E2200">
        <v>100</v>
      </c>
      <c r="F2200" t="s">
        <v>3684</v>
      </c>
      <c r="G2200">
        <v>1990</v>
      </c>
      <c r="H2200" s="3">
        <v>25.207763532763501</v>
      </c>
    </row>
    <row r="2201" spans="1:8">
      <c r="A2201" t="s">
        <v>149</v>
      </c>
      <c r="B2201">
        <v>8</v>
      </c>
      <c r="C2201" t="s">
        <v>3682</v>
      </c>
      <c r="D2201" t="s">
        <v>3683</v>
      </c>
      <c r="E2201">
        <v>100</v>
      </c>
      <c r="F2201" t="s">
        <v>3684</v>
      </c>
      <c r="G2201">
        <v>1991</v>
      </c>
      <c r="H2201" s="3">
        <v>26.039673139158602</v>
      </c>
    </row>
    <row r="2202" spans="1:8">
      <c r="A2202" t="s">
        <v>149</v>
      </c>
      <c r="B2202">
        <v>8</v>
      </c>
      <c r="C2202" t="s">
        <v>3682</v>
      </c>
      <c r="D2202" t="s">
        <v>3683</v>
      </c>
      <c r="E2202">
        <v>100</v>
      </c>
      <c r="F2202" t="s">
        <v>3684</v>
      </c>
      <c r="G2202">
        <v>1992</v>
      </c>
      <c r="H2202" s="3">
        <v>22.519514204545501</v>
      </c>
    </row>
    <row r="2203" spans="1:8">
      <c r="A2203" t="s">
        <v>149</v>
      </c>
      <c r="B2203">
        <v>8</v>
      </c>
      <c r="C2203" t="s">
        <v>3682</v>
      </c>
      <c r="D2203" t="s">
        <v>3683</v>
      </c>
      <c r="E2203">
        <v>100</v>
      </c>
      <c r="F2203" t="s">
        <v>3684</v>
      </c>
      <c r="G2203">
        <v>1993</v>
      </c>
      <c r="H2203" s="3">
        <v>24.455132930513599</v>
      </c>
    </row>
    <row r="2204" spans="1:8">
      <c r="A2204" t="s">
        <v>149</v>
      </c>
      <c r="B2204">
        <v>8</v>
      </c>
      <c r="C2204" t="s">
        <v>3682</v>
      </c>
      <c r="D2204" t="s">
        <v>3683</v>
      </c>
      <c r="E2204">
        <v>100</v>
      </c>
      <c r="F2204" t="s">
        <v>3684</v>
      </c>
      <c r="G2204">
        <v>1994</v>
      </c>
      <c r="H2204" s="3">
        <v>22.237794285714301</v>
      </c>
    </row>
    <row r="2205" spans="1:8">
      <c r="A2205" t="s">
        <v>149</v>
      </c>
      <c r="B2205">
        <v>8</v>
      </c>
      <c r="C2205" t="s">
        <v>3682</v>
      </c>
      <c r="D2205" t="s">
        <v>3683</v>
      </c>
      <c r="E2205">
        <v>100</v>
      </c>
      <c r="F2205" t="s">
        <v>3684</v>
      </c>
      <c r="G2205">
        <v>1995</v>
      </c>
      <c r="H2205" s="3">
        <v>21.315118309859098</v>
      </c>
    </row>
    <row r="2206" spans="1:8">
      <c r="A2206" t="s">
        <v>149</v>
      </c>
      <c r="B2206">
        <v>8</v>
      </c>
      <c r="C2206" t="s">
        <v>3682</v>
      </c>
      <c r="D2206" t="s">
        <v>3683</v>
      </c>
      <c r="E2206">
        <v>100</v>
      </c>
      <c r="F2206" t="s">
        <v>3684</v>
      </c>
      <c r="G2206">
        <v>1996</v>
      </c>
      <c r="H2206" s="3">
        <v>23.694630630630598</v>
      </c>
    </row>
    <row r="2207" spans="1:8">
      <c r="A2207" t="s">
        <v>149</v>
      </c>
      <c r="B2207">
        <v>8</v>
      </c>
      <c r="C2207" t="s">
        <v>3682</v>
      </c>
      <c r="D2207" t="s">
        <v>3683</v>
      </c>
      <c r="E2207">
        <v>100</v>
      </c>
      <c r="F2207" t="s">
        <v>3684</v>
      </c>
      <c r="G2207">
        <v>1997</v>
      </c>
      <c r="H2207" s="3">
        <v>20.268231884058</v>
      </c>
    </row>
    <row r="2208" spans="1:8">
      <c r="A2208" t="s">
        <v>149</v>
      </c>
      <c r="B2208">
        <v>8</v>
      </c>
      <c r="C2208" t="s">
        <v>3682</v>
      </c>
      <c r="D2208" t="s">
        <v>3683</v>
      </c>
      <c r="E2208">
        <v>100</v>
      </c>
      <c r="F2208" t="s">
        <v>3684</v>
      </c>
      <c r="G2208">
        <v>1998</v>
      </c>
      <c r="H2208" s="3">
        <v>18.3736639118457</v>
      </c>
    </row>
    <row r="2209" spans="1:8">
      <c r="A2209" t="s">
        <v>149</v>
      </c>
      <c r="B2209">
        <v>8</v>
      </c>
      <c r="C2209" t="s">
        <v>3682</v>
      </c>
      <c r="D2209" t="s">
        <v>3683</v>
      </c>
      <c r="E2209">
        <v>100</v>
      </c>
      <c r="F2209" t="s">
        <v>3684</v>
      </c>
      <c r="G2209">
        <v>1999</v>
      </c>
      <c r="H2209" s="3">
        <v>16.946033057851199</v>
      </c>
    </row>
    <row r="2210" spans="1:8">
      <c r="A2210" t="s">
        <v>149</v>
      </c>
      <c r="B2210">
        <v>8</v>
      </c>
      <c r="C2210" t="s">
        <v>3682</v>
      </c>
      <c r="D2210" t="s">
        <v>3683</v>
      </c>
      <c r="E2210">
        <v>100</v>
      </c>
      <c r="F2210" t="s">
        <v>3684</v>
      </c>
      <c r="G2210">
        <v>2000</v>
      </c>
      <c r="H2210" s="3">
        <v>16.149741758241799</v>
      </c>
    </row>
    <row r="2211" spans="1:8">
      <c r="A2211" t="s">
        <v>149</v>
      </c>
      <c r="B2211">
        <v>8</v>
      </c>
      <c r="C2211" t="s">
        <v>3682</v>
      </c>
      <c r="D2211" t="s">
        <v>3683</v>
      </c>
      <c r="E2211">
        <v>100</v>
      </c>
      <c r="F2211" t="s">
        <v>3684</v>
      </c>
      <c r="G2211">
        <v>2001</v>
      </c>
      <c r="H2211" s="3">
        <v>17.129694285714301</v>
      </c>
    </row>
    <row r="2212" spans="1:8">
      <c r="A2212" t="s">
        <v>149</v>
      </c>
      <c r="B2212">
        <v>8</v>
      </c>
      <c r="C2212" t="s">
        <v>3682</v>
      </c>
      <c r="D2212" t="s">
        <v>3683</v>
      </c>
      <c r="E2212">
        <v>100</v>
      </c>
      <c r="F2212" t="s">
        <v>3684</v>
      </c>
      <c r="G2212">
        <v>2002</v>
      </c>
      <c r="H2212" s="3">
        <v>16.7410602739726</v>
      </c>
    </row>
    <row r="2213" spans="1:8">
      <c r="A2213" t="s">
        <v>149</v>
      </c>
      <c r="B2213">
        <v>8</v>
      </c>
      <c r="C2213" t="s">
        <v>3682</v>
      </c>
      <c r="D2213" t="s">
        <v>3683</v>
      </c>
      <c r="E2213">
        <v>100</v>
      </c>
      <c r="F2213" t="s">
        <v>3684</v>
      </c>
      <c r="G2213">
        <v>2003</v>
      </c>
      <c r="H2213" s="3">
        <v>19.754876712328802</v>
      </c>
    </row>
    <row r="2214" spans="1:8">
      <c r="A2214" t="s">
        <v>149</v>
      </c>
      <c r="B2214">
        <v>8</v>
      </c>
      <c r="C2214" t="s">
        <v>3682</v>
      </c>
      <c r="D2214" t="s">
        <v>3683</v>
      </c>
      <c r="E2214">
        <v>100</v>
      </c>
      <c r="F2214" t="s">
        <v>3684</v>
      </c>
      <c r="G2214">
        <v>2004</v>
      </c>
      <c r="H2214" s="3">
        <v>16.0351315068493</v>
      </c>
    </row>
    <row r="2215" spans="1:8">
      <c r="A2215" t="s">
        <v>149</v>
      </c>
      <c r="B2215">
        <v>8</v>
      </c>
      <c r="C2215" t="s">
        <v>3682</v>
      </c>
      <c r="D2215" t="s">
        <v>3683</v>
      </c>
      <c r="E2215">
        <v>100</v>
      </c>
      <c r="F2215" t="s">
        <v>3684</v>
      </c>
      <c r="G2215">
        <v>2005</v>
      </c>
      <c r="H2215" s="3">
        <v>16.970465753424701</v>
      </c>
    </row>
    <row r="2216" spans="1:8">
      <c r="A2216" t="s">
        <v>149</v>
      </c>
      <c r="B2216">
        <v>8</v>
      </c>
      <c r="C2216" t="s">
        <v>3682</v>
      </c>
      <c r="D2216" t="s">
        <v>3683</v>
      </c>
      <c r="E2216">
        <v>100</v>
      </c>
      <c r="F2216" t="s">
        <v>3684</v>
      </c>
      <c r="G2216">
        <v>2006</v>
      </c>
      <c r="H2216" s="3">
        <v>17.825985835693999</v>
      </c>
    </row>
    <row r="2217" spans="1:8">
      <c r="A2217" t="s">
        <v>149</v>
      </c>
      <c r="B2217">
        <v>8</v>
      </c>
      <c r="C2217" t="s">
        <v>3682</v>
      </c>
      <c r="D2217" t="s">
        <v>3683</v>
      </c>
      <c r="E2217">
        <v>100</v>
      </c>
      <c r="F2217" t="s">
        <v>3684</v>
      </c>
      <c r="G2217">
        <v>2007</v>
      </c>
      <c r="H2217" s="3">
        <v>14.3299504132231</v>
      </c>
    </row>
    <row r="2218" spans="1:8">
      <c r="A2218" t="s">
        <v>149</v>
      </c>
      <c r="B2218">
        <v>8</v>
      </c>
      <c r="C2218" t="s">
        <v>3682</v>
      </c>
      <c r="D2218" t="s">
        <v>3683</v>
      </c>
      <c r="E2218">
        <v>100</v>
      </c>
      <c r="F2218" t="s">
        <v>3684</v>
      </c>
      <c r="G2218">
        <v>2008</v>
      </c>
      <c r="H2218" s="3">
        <v>14.7703027777778</v>
      </c>
    </row>
    <row r="2219" spans="1:8">
      <c r="A2219" t="s">
        <v>149</v>
      </c>
      <c r="B2219">
        <v>8</v>
      </c>
      <c r="C2219" t="s">
        <v>3682</v>
      </c>
      <c r="D2219" t="s">
        <v>3683</v>
      </c>
      <c r="E2219">
        <v>100</v>
      </c>
      <c r="F2219" t="s">
        <v>3684</v>
      </c>
      <c r="G2219">
        <v>2009</v>
      </c>
      <c r="H2219" s="3">
        <v>15.321902777777799</v>
      </c>
    </row>
    <row r="2220" spans="1:8">
      <c r="A2220" t="s">
        <v>149</v>
      </c>
      <c r="B2220">
        <v>8</v>
      </c>
      <c r="C2220" t="s">
        <v>3682</v>
      </c>
      <c r="D2220" t="s">
        <v>3683</v>
      </c>
      <c r="E2220">
        <v>100</v>
      </c>
      <c r="F2220" t="s">
        <v>3684</v>
      </c>
      <c r="G2220">
        <v>2010</v>
      </c>
      <c r="H2220" s="3">
        <v>16.007891364902498</v>
      </c>
    </row>
    <row r="2221" spans="1:8">
      <c r="A2221" t="s">
        <v>149</v>
      </c>
      <c r="B2221">
        <v>8</v>
      </c>
      <c r="C2221" t="s">
        <v>3682</v>
      </c>
      <c r="D2221" t="s">
        <v>3683</v>
      </c>
      <c r="E2221">
        <v>100</v>
      </c>
      <c r="F2221" t="s">
        <v>3684</v>
      </c>
      <c r="G2221">
        <v>2011</v>
      </c>
      <c r="H2221" s="3">
        <v>13.450247933884301</v>
      </c>
    </row>
    <row r="2222" spans="1:8">
      <c r="A2222" t="s">
        <v>150</v>
      </c>
      <c r="B2222">
        <v>8</v>
      </c>
      <c r="C2222" t="s">
        <v>3682</v>
      </c>
      <c r="D2222" t="s">
        <v>3683</v>
      </c>
      <c r="E2222">
        <v>100</v>
      </c>
      <c r="F2222" t="s">
        <v>3684</v>
      </c>
      <c r="G2222">
        <v>1996</v>
      </c>
      <c r="H2222" s="3">
        <v>27.245113960114001</v>
      </c>
    </row>
    <row r="2223" spans="1:8">
      <c r="A2223" t="s">
        <v>150</v>
      </c>
      <c r="B2223">
        <v>8</v>
      </c>
      <c r="C2223" t="s">
        <v>3682</v>
      </c>
      <c r="D2223" t="s">
        <v>3683</v>
      </c>
      <c r="E2223">
        <v>100</v>
      </c>
      <c r="F2223" t="s">
        <v>3684</v>
      </c>
      <c r="G2223">
        <v>1997</v>
      </c>
      <c r="H2223" s="3">
        <v>26.941401662049898</v>
      </c>
    </row>
    <row r="2224" spans="1:8">
      <c r="A2224" t="s">
        <v>151</v>
      </c>
      <c r="B2224">
        <v>8</v>
      </c>
      <c r="C2224" t="s">
        <v>3682</v>
      </c>
      <c r="D2224" t="s">
        <v>3683</v>
      </c>
      <c r="E2224">
        <v>100</v>
      </c>
      <c r="F2224" t="s">
        <v>3684</v>
      </c>
      <c r="G2224">
        <v>1990</v>
      </c>
      <c r="H2224" s="3">
        <v>28.083649315068499</v>
      </c>
    </row>
    <row r="2225" spans="1:8">
      <c r="A2225" t="s">
        <v>151</v>
      </c>
      <c r="B2225">
        <v>8</v>
      </c>
      <c r="C2225" t="s">
        <v>3682</v>
      </c>
      <c r="D2225" t="s">
        <v>3683</v>
      </c>
      <c r="E2225">
        <v>100</v>
      </c>
      <c r="F2225" t="s">
        <v>3684</v>
      </c>
      <c r="G2225">
        <v>1991</v>
      </c>
      <c r="H2225" s="3">
        <v>29.135491408934701</v>
      </c>
    </row>
    <row r="2226" spans="1:8">
      <c r="A2226" t="s">
        <v>151</v>
      </c>
      <c r="B2226">
        <v>8</v>
      </c>
      <c r="C2226" t="s">
        <v>3682</v>
      </c>
      <c r="D2226" t="s">
        <v>3683</v>
      </c>
      <c r="E2226">
        <v>100</v>
      </c>
      <c r="F2226" t="s">
        <v>3684</v>
      </c>
      <c r="G2226">
        <v>1992</v>
      </c>
      <c r="H2226" s="3">
        <v>27.177939481268002</v>
      </c>
    </row>
    <row r="2227" spans="1:8">
      <c r="A2227" t="s">
        <v>151</v>
      </c>
      <c r="B2227">
        <v>8</v>
      </c>
      <c r="C2227" t="s">
        <v>3682</v>
      </c>
      <c r="D2227" t="s">
        <v>3683</v>
      </c>
      <c r="E2227">
        <v>100</v>
      </c>
      <c r="F2227" t="s">
        <v>3684</v>
      </c>
      <c r="G2227">
        <v>1993</v>
      </c>
      <c r="H2227" s="3">
        <v>28.084702549575098</v>
      </c>
    </row>
    <row r="2228" spans="1:8">
      <c r="A2228" t="s">
        <v>151</v>
      </c>
      <c r="B2228">
        <v>8</v>
      </c>
      <c r="C2228" t="s">
        <v>3682</v>
      </c>
      <c r="D2228" t="s">
        <v>3683</v>
      </c>
      <c r="E2228">
        <v>100</v>
      </c>
      <c r="F2228" t="s">
        <v>3684</v>
      </c>
      <c r="G2228">
        <v>1994</v>
      </c>
      <c r="H2228" s="3">
        <v>24.631528846153799</v>
      </c>
    </row>
    <row r="2229" spans="1:8">
      <c r="A2229" t="s">
        <v>151</v>
      </c>
      <c r="B2229">
        <v>8</v>
      </c>
      <c r="C2229" t="s">
        <v>3682</v>
      </c>
      <c r="D2229" t="s">
        <v>3683</v>
      </c>
      <c r="E2229">
        <v>100</v>
      </c>
      <c r="F2229" t="s">
        <v>3684</v>
      </c>
      <c r="G2229">
        <v>1995</v>
      </c>
      <c r="H2229" s="3">
        <v>24.310100946372199</v>
      </c>
    </row>
    <row r="2230" spans="1:8">
      <c r="A2230" t="s">
        <v>151</v>
      </c>
      <c r="B2230">
        <v>8</v>
      </c>
      <c r="C2230" t="s">
        <v>3682</v>
      </c>
      <c r="D2230" t="s">
        <v>3683</v>
      </c>
      <c r="E2230">
        <v>100</v>
      </c>
      <c r="F2230" t="s">
        <v>3684</v>
      </c>
      <c r="G2230">
        <v>1996</v>
      </c>
      <c r="H2230" s="3">
        <v>22.795716814159299</v>
      </c>
    </row>
    <row r="2231" spans="1:8">
      <c r="A2231" t="s">
        <v>151</v>
      </c>
      <c r="B2231">
        <v>8</v>
      </c>
      <c r="C2231" t="s">
        <v>3682</v>
      </c>
      <c r="D2231" t="s">
        <v>3683</v>
      </c>
      <c r="E2231">
        <v>100</v>
      </c>
      <c r="F2231" t="s">
        <v>3684</v>
      </c>
      <c r="G2231">
        <v>1997</v>
      </c>
      <c r="H2231" s="3">
        <v>21.9960177514793</v>
      </c>
    </row>
    <row r="2232" spans="1:8">
      <c r="A2232" t="s">
        <v>151</v>
      </c>
      <c r="B2232">
        <v>8</v>
      </c>
      <c r="C2232" t="s">
        <v>3682</v>
      </c>
      <c r="D2232" t="s">
        <v>3683</v>
      </c>
      <c r="E2232">
        <v>100</v>
      </c>
      <c r="F2232" t="s">
        <v>3684</v>
      </c>
      <c r="G2232">
        <v>1998</v>
      </c>
      <c r="H2232" s="3">
        <v>22.022104972375701</v>
      </c>
    </row>
    <row r="2233" spans="1:8">
      <c r="A2233" t="s">
        <v>151</v>
      </c>
      <c r="B2233">
        <v>8</v>
      </c>
      <c r="C2233" t="s">
        <v>3682</v>
      </c>
      <c r="D2233" t="s">
        <v>3683</v>
      </c>
      <c r="E2233">
        <v>100</v>
      </c>
      <c r="F2233" t="s">
        <v>3684</v>
      </c>
      <c r="G2233">
        <v>1999</v>
      </c>
      <c r="H2233" s="3">
        <v>21.1640985074627</v>
      </c>
    </row>
    <row r="2234" spans="1:8">
      <c r="A2234" t="s">
        <v>151</v>
      </c>
      <c r="B2234">
        <v>8</v>
      </c>
      <c r="C2234" t="s">
        <v>3682</v>
      </c>
      <c r="D2234" t="s">
        <v>3683</v>
      </c>
      <c r="E2234">
        <v>100</v>
      </c>
      <c r="F2234" t="s">
        <v>3684</v>
      </c>
      <c r="G2234">
        <v>2000</v>
      </c>
      <c r="H2234" s="3">
        <v>20.154573487031701</v>
      </c>
    </row>
    <row r="2235" spans="1:8">
      <c r="A2235" t="s">
        <v>151</v>
      </c>
      <c r="B2235">
        <v>8</v>
      </c>
      <c r="C2235" t="s">
        <v>3682</v>
      </c>
      <c r="D2235" t="s">
        <v>3683</v>
      </c>
      <c r="E2235">
        <v>100</v>
      </c>
      <c r="F2235" t="s">
        <v>3684</v>
      </c>
      <c r="G2235">
        <v>2001</v>
      </c>
      <c r="H2235" s="3">
        <v>20.754595567867</v>
      </c>
    </row>
    <row r="2236" spans="1:8">
      <c r="A2236" t="s">
        <v>151</v>
      </c>
      <c r="B2236">
        <v>8</v>
      </c>
      <c r="C2236" t="s">
        <v>3682</v>
      </c>
      <c r="D2236" t="s">
        <v>3683</v>
      </c>
      <c r="E2236">
        <v>100</v>
      </c>
      <c r="F2236" t="s">
        <v>3684</v>
      </c>
      <c r="G2236">
        <v>2002</v>
      </c>
      <c r="H2236" s="3">
        <v>19.6337048710602</v>
      </c>
    </row>
    <row r="2237" spans="1:8">
      <c r="A2237" t="s">
        <v>151</v>
      </c>
      <c r="B2237">
        <v>8</v>
      </c>
      <c r="C2237" t="s">
        <v>3682</v>
      </c>
      <c r="D2237" t="s">
        <v>3683</v>
      </c>
      <c r="E2237">
        <v>100</v>
      </c>
      <c r="F2237" t="s">
        <v>3684</v>
      </c>
      <c r="G2237">
        <v>2003</v>
      </c>
      <c r="H2237" s="3">
        <v>22.083994490358101</v>
      </c>
    </row>
    <row r="2238" spans="1:8">
      <c r="A2238" t="s">
        <v>151</v>
      </c>
      <c r="B2238">
        <v>8</v>
      </c>
      <c r="C2238" t="s">
        <v>3682</v>
      </c>
      <c r="D2238" t="s">
        <v>3683</v>
      </c>
      <c r="E2238">
        <v>100</v>
      </c>
      <c r="F2238" t="s">
        <v>3684</v>
      </c>
      <c r="G2238">
        <v>2004</v>
      </c>
      <c r="H2238" s="3">
        <v>20.9483988919668</v>
      </c>
    </row>
    <row r="2239" spans="1:8">
      <c r="A2239" t="s">
        <v>151</v>
      </c>
      <c r="B2239">
        <v>8</v>
      </c>
      <c r="C2239" t="s">
        <v>3682</v>
      </c>
      <c r="D2239" t="s">
        <v>3683</v>
      </c>
      <c r="E2239">
        <v>100</v>
      </c>
      <c r="F2239" t="s">
        <v>3684</v>
      </c>
      <c r="G2239">
        <v>2005</v>
      </c>
      <c r="H2239" s="3">
        <v>19.913299450549399</v>
      </c>
    </row>
    <row r="2240" spans="1:8">
      <c r="A2240" t="s">
        <v>151</v>
      </c>
      <c r="B2240">
        <v>8</v>
      </c>
      <c r="C2240" t="s">
        <v>3682</v>
      </c>
      <c r="D2240" t="s">
        <v>3683</v>
      </c>
      <c r="E2240">
        <v>100</v>
      </c>
      <c r="F2240" t="s">
        <v>3684</v>
      </c>
      <c r="G2240">
        <v>2006</v>
      </c>
      <c r="H2240" s="3">
        <v>21.453591780821899</v>
      </c>
    </row>
    <row r="2241" spans="1:8">
      <c r="A2241" t="s">
        <v>151</v>
      </c>
      <c r="B2241">
        <v>8</v>
      </c>
      <c r="C2241" t="s">
        <v>3682</v>
      </c>
      <c r="D2241" t="s">
        <v>3683</v>
      </c>
      <c r="E2241">
        <v>100</v>
      </c>
      <c r="F2241" t="s">
        <v>3684</v>
      </c>
      <c r="G2241">
        <v>2007</v>
      </c>
      <c r="H2241" s="3">
        <v>17.360414364640899</v>
      </c>
    </row>
    <row r="2242" spans="1:8">
      <c r="A2242" t="s">
        <v>151</v>
      </c>
      <c r="B2242">
        <v>8</v>
      </c>
      <c r="C2242" t="s">
        <v>3682</v>
      </c>
      <c r="D2242" t="s">
        <v>3683</v>
      </c>
      <c r="E2242">
        <v>100</v>
      </c>
      <c r="F2242" t="s">
        <v>3684</v>
      </c>
      <c r="G2242">
        <v>2008</v>
      </c>
      <c r="H2242" s="3">
        <v>18.7148</v>
      </c>
    </row>
    <row r="2243" spans="1:8">
      <c r="A2243" t="s">
        <v>151</v>
      </c>
      <c r="B2243">
        <v>8</v>
      </c>
      <c r="C2243" t="s">
        <v>3682</v>
      </c>
      <c r="D2243" t="s">
        <v>3683</v>
      </c>
      <c r="E2243">
        <v>100</v>
      </c>
      <c r="F2243" t="s">
        <v>3684</v>
      </c>
      <c r="G2243">
        <v>2009</v>
      </c>
      <c r="H2243" s="3">
        <v>18.2237068965517</v>
      </c>
    </row>
    <row r="2244" spans="1:8">
      <c r="A2244" t="s">
        <v>151</v>
      </c>
      <c r="B2244">
        <v>8</v>
      </c>
      <c r="C2244" t="s">
        <v>3682</v>
      </c>
      <c r="D2244" t="s">
        <v>3683</v>
      </c>
      <c r="E2244">
        <v>100</v>
      </c>
      <c r="F2244" t="s">
        <v>3684</v>
      </c>
      <c r="G2244">
        <v>2010</v>
      </c>
      <c r="H2244" s="3">
        <v>17.379016806722699</v>
      </c>
    </row>
    <row r="2245" spans="1:8">
      <c r="A2245" t="s">
        <v>151</v>
      </c>
      <c r="B2245">
        <v>8</v>
      </c>
      <c r="C2245" t="s">
        <v>3682</v>
      </c>
      <c r="D2245" t="s">
        <v>3683</v>
      </c>
      <c r="E2245">
        <v>100</v>
      </c>
      <c r="F2245" t="s">
        <v>3684</v>
      </c>
      <c r="G2245">
        <v>2011</v>
      </c>
      <c r="H2245" s="3">
        <v>18.9373</v>
      </c>
    </row>
    <row r="2246" spans="1:8">
      <c r="A2246" t="s">
        <v>152</v>
      </c>
      <c r="B2246">
        <v>8</v>
      </c>
      <c r="C2246" t="s">
        <v>3682</v>
      </c>
      <c r="D2246" t="s">
        <v>3683</v>
      </c>
      <c r="E2246">
        <v>100</v>
      </c>
      <c r="F2246" t="s">
        <v>3684</v>
      </c>
      <c r="G2246">
        <v>1990</v>
      </c>
      <c r="H2246" s="3">
        <v>30.947239644970502</v>
      </c>
    </row>
    <row r="2247" spans="1:8">
      <c r="A2247" t="s">
        <v>152</v>
      </c>
      <c r="B2247">
        <v>8</v>
      </c>
      <c r="C2247" t="s">
        <v>3682</v>
      </c>
      <c r="D2247" t="s">
        <v>3683</v>
      </c>
      <c r="E2247">
        <v>100</v>
      </c>
      <c r="F2247" t="s">
        <v>3684</v>
      </c>
      <c r="G2247">
        <v>1991</v>
      </c>
      <c r="H2247" s="3">
        <v>35.299847176079801</v>
      </c>
    </row>
    <row r="2248" spans="1:8">
      <c r="A2248" t="s">
        <v>152</v>
      </c>
      <c r="B2248">
        <v>8</v>
      </c>
      <c r="C2248" t="s">
        <v>3682</v>
      </c>
      <c r="D2248" t="s">
        <v>3683</v>
      </c>
      <c r="E2248">
        <v>100</v>
      </c>
      <c r="F2248" t="s">
        <v>3684</v>
      </c>
      <c r="G2248">
        <v>1992</v>
      </c>
      <c r="H2248" s="3">
        <v>32.306044510385803</v>
      </c>
    </row>
    <row r="2249" spans="1:8">
      <c r="A2249" t="s">
        <v>152</v>
      </c>
      <c r="B2249">
        <v>8</v>
      </c>
      <c r="C2249" t="s">
        <v>3682</v>
      </c>
      <c r="D2249" t="s">
        <v>3683</v>
      </c>
      <c r="E2249">
        <v>100</v>
      </c>
      <c r="F2249" t="s">
        <v>3684</v>
      </c>
      <c r="G2249">
        <v>1993</v>
      </c>
      <c r="H2249" s="3">
        <v>27.885636904761899</v>
      </c>
    </row>
    <row r="2250" spans="1:8">
      <c r="A2250" t="s">
        <v>152</v>
      </c>
      <c r="B2250">
        <v>8</v>
      </c>
      <c r="C2250" t="s">
        <v>3682</v>
      </c>
      <c r="D2250" t="s">
        <v>3683</v>
      </c>
      <c r="E2250">
        <v>100</v>
      </c>
      <c r="F2250" t="s">
        <v>3684</v>
      </c>
      <c r="G2250">
        <v>1994</v>
      </c>
      <c r="H2250" s="3">
        <v>29.762706744868002</v>
      </c>
    </row>
    <row r="2251" spans="1:8">
      <c r="A2251" t="s">
        <v>152</v>
      </c>
      <c r="B2251">
        <v>8</v>
      </c>
      <c r="C2251" t="s">
        <v>3682</v>
      </c>
      <c r="D2251" t="s">
        <v>3683</v>
      </c>
      <c r="E2251">
        <v>100</v>
      </c>
      <c r="F2251" t="s">
        <v>3684</v>
      </c>
      <c r="G2251">
        <v>1995</v>
      </c>
      <c r="H2251" s="3">
        <v>30.86391966759</v>
      </c>
    </row>
    <row r="2252" spans="1:8">
      <c r="A2252" t="s">
        <v>152</v>
      </c>
      <c r="B2252">
        <v>8</v>
      </c>
      <c r="C2252" t="s">
        <v>3682</v>
      </c>
      <c r="D2252" t="s">
        <v>3683</v>
      </c>
      <c r="E2252">
        <v>100</v>
      </c>
      <c r="F2252" t="s">
        <v>3684</v>
      </c>
      <c r="G2252">
        <v>1996</v>
      </c>
      <c r="H2252" s="3">
        <v>32.300747774480698</v>
      </c>
    </row>
    <row r="2253" spans="1:8">
      <c r="A2253" t="s">
        <v>152</v>
      </c>
      <c r="B2253">
        <v>8</v>
      </c>
      <c r="C2253" t="s">
        <v>3682</v>
      </c>
      <c r="D2253" t="s">
        <v>3683</v>
      </c>
      <c r="E2253">
        <v>100</v>
      </c>
      <c r="F2253" t="s">
        <v>3684</v>
      </c>
      <c r="G2253">
        <v>1997</v>
      </c>
      <c r="H2253" s="3">
        <v>28.207692090395501</v>
      </c>
    </row>
    <row r="2254" spans="1:8">
      <c r="A2254" t="s">
        <v>152</v>
      </c>
      <c r="B2254">
        <v>8</v>
      </c>
      <c r="C2254" t="s">
        <v>3682</v>
      </c>
      <c r="D2254" t="s">
        <v>3683</v>
      </c>
      <c r="E2254">
        <v>100</v>
      </c>
      <c r="F2254" t="s">
        <v>3684</v>
      </c>
      <c r="G2254">
        <v>1998</v>
      </c>
      <c r="H2254" s="3">
        <v>25.977333333333299</v>
      </c>
    </row>
    <row r="2255" spans="1:8">
      <c r="A2255" t="s">
        <v>152</v>
      </c>
      <c r="B2255">
        <v>8</v>
      </c>
      <c r="C2255" t="s">
        <v>3682</v>
      </c>
      <c r="D2255" t="s">
        <v>3683</v>
      </c>
      <c r="E2255">
        <v>100</v>
      </c>
      <c r="F2255" t="s">
        <v>3684</v>
      </c>
      <c r="G2255">
        <v>1999</v>
      </c>
      <c r="H2255" s="3">
        <v>23.576857142857101</v>
      </c>
    </row>
    <row r="2256" spans="1:8">
      <c r="A2256" t="s">
        <v>152</v>
      </c>
      <c r="B2256">
        <v>8</v>
      </c>
      <c r="C2256" t="s">
        <v>3682</v>
      </c>
      <c r="D2256" t="s">
        <v>3683</v>
      </c>
      <c r="E2256">
        <v>100</v>
      </c>
      <c r="F2256" t="s">
        <v>3684</v>
      </c>
      <c r="G2256">
        <v>2000</v>
      </c>
      <c r="H2256" s="3">
        <v>24.639803324099699</v>
      </c>
    </row>
    <row r="2257" spans="1:8">
      <c r="A2257" t="s">
        <v>152</v>
      </c>
      <c r="B2257">
        <v>8</v>
      </c>
      <c r="C2257" t="s">
        <v>3682</v>
      </c>
      <c r="D2257" t="s">
        <v>3683</v>
      </c>
      <c r="E2257">
        <v>100</v>
      </c>
      <c r="F2257" t="s">
        <v>3684</v>
      </c>
      <c r="G2257">
        <v>2001</v>
      </c>
      <c r="H2257" s="3">
        <v>22.633158333333402</v>
      </c>
    </row>
    <row r="2258" spans="1:8">
      <c r="A2258" t="s">
        <v>152</v>
      </c>
      <c r="B2258">
        <v>8</v>
      </c>
      <c r="C2258" t="s">
        <v>3682</v>
      </c>
      <c r="D2258" t="s">
        <v>3683</v>
      </c>
      <c r="E2258">
        <v>100</v>
      </c>
      <c r="F2258" t="s">
        <v>3684</v>
      </c>
      <c r="G2258">
        <v>2002</v>
      </c>
      <c r="H2258" s="3">
        <v>23.0307733711048</v>
      </c>
    </row>
    <row r="2259" spans="1:8">
      <c r="A2259" t="s">
        <v>152</v>
      </c>
      <c r="B2259">
        <v>8</v>
      </c>
      <c r="C2259" t="s">
        <v>3682</v>
      </c>
      <c r="D2259" t="s">
        <v>3683</v>
      </c>
      <c r="E2259">
        <v>100</v>
      </c>
      <c r="F2259" t="s">
        <v>3684</v>
      </c>
      <c r="G2259">
        <v>2003</v>
      </c>
      <c r="H2259" s="3">
        <v>26.1464011142061</v>
      </c>
    </row>
    <row r="2260" spans="1:8">
      <c r="A2260" t="s">
        <v>152</v>
      </c>
      <c r="B2260">
        <v>8</v>
      </c>
      <c r="C2260" t="s">
        <v>3682</v>
      </c>
      <c r="D2260" t="s">
        <v>3683</v>
      </c>
      <c r="E2260">
        <v>100</v>
      </c>
      <c r="F2260" t="s">
        <v>3684</v>
      </c>
      <c r="G2260">
        <v>2004</v>
      </c>
      <c r="H2260" s="3">
        <v>22.961307479224399</v>
      </c>
    </row>
    <row r="2261" spans="1:8">
      <c r="A2261" t="s">
        <v>152</v>
      </c>
      <c r="B2261">
        <v>8</v>
      </c>
      <c r="C2261" t="s">
        <v>3682</v>
      </c>
      <c r="D2261" t="s">
        <v>3683</v>
      </c>
      <c r="E2261">
        <v>100</v>
      </c>
      <c r="F2261" t="s">
        <v>3684</v>
      </c>
      <c r="G2261">
        <v>2005</v>
      </c>
      <c r="H2261" s="3">
        <v>22.641284122562698</v>
      </c>
    </row>
    <row r="2262" spans="1:8">
      <c r="A2262" t="s">
        <v>152</v>
      </c>
      <c r="B2262">
        <v>8</v>
      </c>
      <c r="C2262" t="s">
        <v>3682</v>
      </c>
      <c r="D2262" t="s">
        <v>3683</v>
      </c>
      <c r="E2262">
        <v>100</v>
      </c>
      <c r="F2262" t="s">
        <v>3684</v>
      </c>
      <c r="G2262">
        <v>2006</v>
      </c>
      <c r="H2262" s="3">
        <v>21.622423822714701</v>
      </c>
    </row>
    <row r="2263" spans="1:8">
      <c r="A2263" t="s">
        <v>152</v>
      </c>
      <c r="B2263">
        <v>8</v>
      </c>
      <c r="C2263" t="s">
        <v>3682</v>
      </c>
      <c r="D2263" t="s">
        <v>3683</v>
      </c>
      <c r="E2263">
        <v>100</v>
      </c>
      <c r="F2263" t="s">
        <v>3684</v>
      </c>
      <c r="G2263">
        <v>2007</v>
      </c>
      <c r="H2263" s="3">
        <v>19.449544692737401</v>
      </c>
    </row>
    <row r="2264" spans="1:8">
      <c r="A2264" t="s">
        <v>152</v>
      </c>
      <c r="B2264">
        <v>8</v>
      </c>
      <c r="C2264" t="s">
        <v>3682</v>
      </c>
      <c r="D2264" t="s">
        <v>3683</v>
      </c>
      <c r="E2264">
        <v>100</v>
      </c>
      <c r="F2264" t="s">
        <v>3684</v>
      </c>
      <c r="G2264">
        <v>2008</v>
      </c>
      <c r="H2264" s="3">
        <v>19.134986072423398</v>
      </c>
    </row>
    <row r="2265" spans="1:8">
      <c r="A2265" t="s">
        <v>152</v>
      </c>
      <c r="B2265">
        <v>8</v>
      </c>
      <c r="C2265" t="s">
        <v>3682</v>
      </c>
      <c r="D2265" t="s">
        <v>3683</v>
      </c>
      <c r="E2265">
        <v>100</v>
      </c>
      <c r="F2265" t="s">
        <v>3684</v>
      </c>
      <c r="G2265">
        <v>2009</v>
      </c>
      <c r="H2265" s="3">
        <v>19.4706519337016</v>
      </c>
    </row>
    <row r="2266" spans="1:8">
      <c r="A2266" t="s">
        <v>152</v>
      </c>
      <c r="B2266">
        <v>8</v>
      </c>
      <c r="C2266" t="s">
        <v>3682</v>
      </c>
      <c r="D2266" t="s">
        <v>3683</v>
      </c>
      <c r="E2266">
        <v>100</v>
      </c>
      <c r="F2266" t="s">
        <v>3684</v>
      </c>
      <c r="G2266">
        <v>2010</v>
      </c>
      <c r="H2266" s="3">
        <v>20.215122222222199</v>
      </c>
    </row>
    <row r="2267" spans="1:8">
      <c r="A2267" t="s">
        <v>152</v>
      </c>
      <c r="B2267">
        <v>8</v>
      </c>
      <c r="C2267" t="s">
        <v>3682</v>
      </c>
      <c r="D2267" t="s">
        <v>3683</v>
      </c>
      <c r="E2267">
        <v>100</v>
      </c>
      <c r="F2267" t="s">
        <v>3684</v>
      </c>
      <c r="G2267">
        <v>2011</v>
      </c>
      <c r="H2267" s="3">
        <v>19.141842105263201</v>
      </c>
    </row>
    <row r="2268" spans="1:8">
      <c r="A2268" t="s">
        <v>153</v>
      </c>
      <c r="B2268">
        <v>8</v>
      </c>
      <c r="C2268" t="s">
        <v>3682</v>
      </c>
      <c r="D2268" t="s">
        <v>3683</v>
      </c>
      <c r="E2268">
        <v>100</v>
      </c>
      <c r="F2268" t="s">
        <v>3684</v>
      </c>
      <c r="G2268">
        <v>1990</v>
      </c>
      <c r="H2268" s="3">
        <v>29.098042492917799</v>
      </c>
    </row>
    <row r="2269" spans="1:8">
      <c r="A2269" t="s">
        <v>153</v>
      </c>
      <c r="B2269">
        <v>8</v>
      </c>
      <c r="C2269" t="s">
        <v>3682</v>
      </c>
      <c r="D2269" t="s">
        <v>3683</v>
      </c>
      <c r="E2269">
        <v>100</v>
      </c>
      <c r="F2269" t="s">
        <v>3684</v>
      </c>
      <c r="G2269">
        <v>1991</v>
      </c>
      <c r="H2269" s="3">
        <v>30.871003184713398</v>
      </c>
    </row>
    <row r="2270" spans="1:8">
      <c r="A2270" t="s">
        <v>153</v>
      </c>
      <c r="B2270">
        <v>8</v>
      </c>
      <c r="C2270" t="s">
        <v>3682</v>
      </c>
      <c r="D2270" t="s">
        <v>3683</v>
      </c>
      <c r="E2270">
        <v>100</v>
      </c>
      <c r="F2270" t="s">
        <v>3684</v>
      </c>
      <c r="G2270">
        <v>1992</v>
      </c>
      <c r="H2270" s="3">
        <v>26.822725988700601</v>
      </c>
    </row>
    <row r="2271" spans="1:8">
      <c r="A2271" t="s">
        <v>153</v>
      </c>
      <c r="B2271">
        <v>8</v>
      </c>
      <c r="C2271" t="s">
        <v>3682</v>
      </c>
      <c r="D2271" t="s">
        <v>3683</v>
      </c>
      <c r="E2271">
        <v>100</v>
      </c>
      <c r="F2271" t="s">
        <v>3684</v>
      </c>
      <c r="G2271">
        <v>1993</v>
      </c>
      <c r="H2271" s="3">
        <v>26.752834269662898</v>
      </c>
    </row>
    <row r="2272" spans="1:8">
      <c r="A2272" t="s">
        <v>153</v>
      </c>
      <c r="B2272">
        <v>8</v>
      </c>
      <c r="C2272" t="s">
        <v>3682</v>
      </c>
      <c r="D2272" t="s">
        <v>3683</v>
      </c>
      <c r="E2272">
        <v>100</v>
      </c>
      <c r="F2272" t="s">
        <v>3684</v>
      </c>
      <c r="G2272">
        <v>1994</v>
      </c>
      <c r="H2272" s="3">
        <v>26.1987267267268</v>
      </c>
    </row>
    <row r="2273" spans="1:8">
      <c r="A2273" t="s">
        <v>153</v>
      </c>
      <c r="B2273">
        <v>8</v>
      </c>
      <c r="C2273" t="s">
        <v>3682</v>
      </c>
      <c r="D2273" t="s">
        <v>3683</v>
      </c>
      <c r="E2273">
        <v>100</v>
      </c>
      <c r="F2273" t="s">
        <v>3684</v>
      </c>
      <c r="G2273">
        <v>1995</v>
      </c>
      <c r="H2273" s="3">
        <v>23.3999742857143</v>
      </c>
    </row>
    <row r="2274" spans="1:8">
      <c r="A2274" t="s">
        <v>153</v>
      </c>
      <c r="B2274">
        <v>8</v>
      </c>
      <c r="C2274" t="s">
        <v>3682</v>
      </c>
      <c r="D2274" t="s">
        <v>3683</v>
      </c>
      <c r="E2274">
        <v>100</v>
      </c>
      <c r="F2274" t="s">
        <v>3684</v>
      </c>
      <c r="G2274">
        <v>1996</v>
      </c>
      <c r="H2274" s="3">
        <v>23.7722915451895</v>
      </c>
    </row>
    <row r="2275" spans="1:8">
      <c r="A2275" t="s">
        <v>153</v>
      </c>
      <c r="B2275">
        <v>8</v>
      </c>
      <c r="C2275" t="s">
        <v>3682</v>
      </c>
      <c r="D2275" t="s">
        <v>3683</v>
      </c>
      <c r="E2275">
        <v>100</v>
      </c>
      <c r="F2275" t="s">
        <v>3684</v>
      </c>
      <c r="G2275">
        <v>1997</v>
      </c>
      <c r="H2275" s="3">
        <v>21.716452247191</v>
      </c>
    </row>
    <row r="2276" spans="1:8">
      <c r="A2276" t="s">
        <v>153</v>
      </c>
      <c r="B2276">
        <v>8</v>
      </c>
      <c r="C2276" t="s">
        <v>3682</v>
      </c>
      <c r="D2276" t="s">
        <v>3683</v>
      </c>
      <c r="E2276">
        <v>100</v>
      </c>
      <c r="F2276" t="s">
        <v>3684</v>
      </c>
      <c r="G2276">
        <v>1998</v>
      </c>
      <c r="H2276" s="3">
        <v>21.839906849315099</v>
      </c>
    </row>
    <row r="2277" spans="1:8">
      <c r="A2277" t="s">
        <v>153</v>
      </c>
      <c r="B2277">
        <v>8</v>
      </c>
      <c r="C2277" t="s">
        <v>3682</v>
      </c>
      <c r="D2277" t="s">
        <v>3683</v>
      </c>
      <c r="E2277">
        <v>100</v>
      </c>
      <c r="F2277" t="s">
        <v>3684</v>
      </c>
      <c r="G2277">
        <v>1999</v>
      </c>
      <c r="H2277" s="3">
        <v>19.558949999999999</v>
      </c>
    </row>
    <row r="2278" spans="1:8">
      <c r="A2278" t="s">
        <v>153</v>
      </c>
      <c r="B2278">
        <v>8</v>
      </c>
      <c r="C2278" t="s">
        <v>3682</v>
      </c>
      <c r="D2278" t="s">
        <v>3683</v>
      </c>
      <c r="E2278">
        <v>100</v>
      </c>
      <c r="F2278" t="s">
        <v>3684</v>
      </c>
      <c r="G2278">
        <v>2000</v>
      </c>
      <c r="H2278" s="3">
        <v>18.328911602209899</v>
      </c>
    </row>
    <row r="2279" spans="1:8">
      <c r="A2279" t="s">
        <v>153</v>
      </c>
      <c r="B2279">
        <v>8</v>
      </c>
      <c r="C2279" t="s">
        <v>3682</v>
      </c>
      <c r="D2279" t="s">
        <v>3683</v>
      </c>
      <c r="E2279">
        <v>100</v>
      </c>
      <c r="F2279" t="s">
        <v>3684</v>
      </c>
      <c r="G2279">
        <v>2001</v>
      </c>
      <c r="H2279" s="3">
        <v>18.510401146131802</v>
      </c>
    </row>
    <row r="2280" spans="1:8">
      <c r="A2280" t="s">
        <v>153</v>
      </c>
      <c r="B2280">
        <v>8</v>
      </c>
      <c r="C2280" t="s">
        <v>3682</v>
      </c>
      <c r="D2280" t="s">
        <v>3683</v>
      </c>
      <c r="E2280">
        <v>100</v>
      </c>
      <c r="F2280" t="s">
        <v>3684</v>
      </c>
      <c r="G2280">
        <v>2002</v>
      </c>
      <c r="H2280" s="3">
        <v>18.492487671232901</v>
      </c>
    </row>
    <row r="2281" spans="1:8">
      <c r="A2281" t="s">
        <v>153</v>
      </c>
      <c r="B2281">
        <v>8</v>
      </c>
      <c r="C2281" t="s">
        <v>3682</v>
      </c>
      <c r="D2281" t="s">
        <v>3683</v>
      </c>
      <c r="E2281">
        <v>100</v>
      </c>
      <c r="F2281" t="s">
        <v>3684</v>
      </c>
      <c r="G2281">
        <v>2003</v>
      </c>
      <c r="H2281" s="3">
        <v>20.655484764542901</v>
      </c>
    </row>
    <row r="2282" spans="1:8">
      <c r="A2282" t="s">
        <v>153</v>
      </c>
      <c r="B2282">
        <v>8</v>
      </c>
      <c r="C2282" t="s">
        <v>3682</v>
      </c>
      <c r="D2282" t="s">
        <v>3683</v>
      </c>
      <c r="E2282">
        <v>100</v>
      </c>
      <c r="F2282" t="s">
        <v>3684</v>
      </c>
      <c r="G2282">
        <v>2004</v>
      </c>
      <c r="H2282" s="3">
        <v>18.844130555555601</v>
      </c>
    </row>
    <row r="2283" spans="1:8">
      <c r="A2283" t="s">
        <v>153</v>
      </c>
      <c r="B2283">
        <v>8</v>
      </c>
      <c r="C2283" t="s">
        <v>3682</v>
      </c>
      <c r="D2283" t="s">
        <v>3683</v>
      </c>
      <c r="E2283">
        <v>100</v>
      </c>
      <c r="F2283" t="s">
        <v>3684</v>
      </c>
      <c r="G2283">
        <v>2005</v>
      </c>
      <c r="H2283" s="3">
        <v>19.788160664819902</v>
      </c>
    </row>
    <row r="2284" spans="1:8">
      <c r="A2284" t="s">
        <v>153</v>
      </c>
      <c r="B2284">
        <v>8</v>
      </c>
      <c r="C2284" t="s">
        <v>3682</v>
      </c>
      <c r="D2284" t="s">
        <v>3683</v>
      </c>
      <c r="E2284">
        <v>100</v>
      </c>
      <c r="F2284" t="s">
        <v>3684</v>
      </c>
      <c r="G2284">
        <v>2006</v>
      </c>
      <c r="H2284" s="3">
        <v>18.266252054794499</v>
      </c>
    </row>
    <row r="2285" spans="1:8">
      <c r="A2285" t="s">
        <v>153</v>
      </c>
      <c r="B2285">
        <v>8</v>
      </c>
      <c r="C2285" t="s">
        <v>3682</v>
      </c>
      <c r="D2285" t="s">
        <v>3683</v>
      </c>
      <c r="E2285">
        <v>100</v>
      </c>
      <c r="F2285" t="s">
        <v>3684</v>
      </c>
      <c r="G2285">
        <v>2007</v>
      </c>
      <c r="H2285" s="3">
        <v>16.882775342465699</v>
      </c>
    </row>
    <row r="2286" spans="1:8">
      <c r="A2286" t="s">
        <v>153</v>
      </c>
      <c r="B2286">
        <v>8</v>
      </c>
      <c r="C2286" t="s">
        <v>3682</v>
      </c>
      <c r="D2286" t="s">
        <v>3683</v>
      </c>
      <c r="E2286">
        <v>100</v>
      </c>
      <c r="F2286" t="s">
        <v>3684</v>
      </c>
      <c r="G2286">
        <v>2008</v>
      </c>
      <c r="H2286" s="3">
        <v>16.327797814207699</v>
      </c>
    </row>
    <row r="2287" spans="1:8">
      <c r="A2287" t="s">
        <v>153</v>
      </c>
      <c r="B2287">
        <v>8</v>
      </c>
      <c r="C2287" t="s">
        <v>3682</v>
      </c>
      <c r="D2287" t="s">
        <v>3683</v>
      </c>
      <c r="E2287">
        <v>100</v>
      </c>
      <c r="F2287" t="s">
        <v>3684</v>
      </c>
      <c r="G2287">
        <v>2009</v>
      </c>
      <c r="H2287" s="3">
        <v>16.171463888888901</v>
      </c>
    </row>
    <row r="2288" spans="1:8">
      <c r="A2288" t="s">
        <v>153</v>
      </c>
      <c r="B2288">
        <v>8</v>
      </c>
      <c r="C2288" t="s">
        <v>3682</v>
      </c>
      <c r="D2288" t="s">
        <v>3683</v>
      </c>
      <c r="E2288">
        <v>100</v>
      </c>
      <c r="F2288" t="s">
        <v>3684</v>
      </c>
      <c r="G2288">
        <v>2010</v>
      </c>
      <c r="H2288" s="3">
        <v>15.838030219780199</v>
      </c>
    </row>
    <row r="2289" spans="1:8">
      <c r="A2289" t="s">
        <v>153</v>
      </c>
      <c r="B2289">
        <v>8</v>
      </c>
      <c r="C2289" t="s">
        <v>3682</v>
      </c>
      <c r="D2289" t="s">
        <v>3683</v>
      </c>
      <c r="E2289">
        <v>100</v>
      </c>
      <c r="F2289" t="s">
        <v>3684</v>
      </c>
      <c r="G2289">
        <v>2011</v>
      </c>
      <c r="H2289" s="3">
        <v>16.369672176308502</v>
      </c>
    </row>
    <row r="2290" spans="1:8">
      <c r="A2290" t="s">
        <v>154</v>
      </c>
      <c r="B2290">
        <v>8</v>
      </c>
      <c r="C2290" t="s">
        <v>3682</v>
      </c>
      <c r="D2290" t="s">
        <v>3683</v>
      </c>
      <c r="E2290">
        <v>100</v>
      </c>
      <c r="F2290" t="s">
        <v>3684</v>
      </c>
      <c r="G2290">
        <v>1990</v>
      </c>
      <c r="H2290" s="3">
        <v>35.346656424580999</v>
      </c>
    </row>
    <row r="2291" spans="1:8">
      <c r="A2291" t="s">
        <v>154</v>
      </c>
      <c r="B2291">
        <v>8</v>
      </c>
      <c r="C2291" t="s">
        <v>3682</v>
      </c>
      <c r="D2291" t="s">
        <v>3683</v>
      </c>
      <c r="E2291">
        <v>100</v>
      </c>
      <c r="F2291" t="s">
        <v>3684</v>
      </c>
      <c r="G2291">
        <v>1991</v>
      </c>
      <c r="H2291" s="3">
        <v>39.7365062111801</v>
      </c>
    </row>
    <row r="2292" spans="1:8">
      <c r="A2292" t="s">
        <v>154</v>
      </c>
      <c r="B2292">
        <v>8</v>
      </c>
      <c r="C2292" t="s">
        <v>3682</v>
      </c>
      <c r="D2292" t="s">
        <v>3683</v>
      </c>
      <c r="E2292">
        <v>100</v>
      </c>
      <c r="F2292" t="s">
        <v>3684</v>
      </c>
      <c r="G2292">
        <v>1992</v>
      </c>
      <c r="H2292" s="3">
        <v>36.271288571428599</v>
      </c>
    </row>
    <row r="2293" spans="1:8">
      <c r="A2293" t="s">
        <v>154</v>
      </c>
      <c r="B2293">
        <v>8</v>
      </c>
      <c r="C2293" t="s">
        <v>3682</v>
      </c>
      <c r="D2293" t="s">
        <v>3683</v>
      </c>
      <c r="E2293">
        <v>100</v>
      </c>
      <c r="F2293" t="s">
        <v>3684</v>
      </c>
      <c r="G2293">
        <v>1993</v>
      </c>
      <c r="H2293" s="3">
        <v>34.5686272189349</v>
      </c>
    </row>
    <row r="2294" spans="1:8">
      <c r="A2294" t="s">
        <v>154</v>
      </c>
      <c r="B2294">
        <v>8</v>
      </c>
      <c r="C2294" t="s">
        <v>3682</v>
      </c>
      <c r="D2294" t="s">
        <v>3683</v>
      </c>
      <c r="E2294">
        <v>100</v>
      </c>
      <c r="F2294" t="s">
        <v>3684</v>
      </c>
      <c r="G2294">
        <v>1994</v>
      </c>
      <c r="H2294" s="3">
        <v>30.972063768116001</v>
      </c>
    </row>
    <row r="2295" spans="1:8">
      <c r="A2295" t="s">
        <v>154</v>
      </c>
      <c r="B2295">
        <v>8</v>
      </c>
      <c r="C2295" t="s">
        <v>3682</v>
      </c>
      <c r="D2295" t="s">
        <v>3683</v>
      </c>
      <c r="E2295">
        <v>100</v>
      </c>
      <c r="F2295" t="s">
        <v>3684</v>
      </c>
      <c r="G2295">
        <v>1995</v>
      </c>
      <c r="H2295" s="3">
        <v>28.739986111111101</v>
      </c>
    </row>
    <row r="2296" spans="1:8">
      <c r="A2296" t="s">
        <v>154</v>
      </c>
      <c r="B2296">
        <v>8</v>
      </c>
      <c r="C2296" t="s">
        <v>3682</v>
      </c>
      <c r="D2296" t="s">
        <v>3683</v>
      </c>
      <c r="E2296">
        <v>100</v>
      </c>
      <c r="F2296" t="s">
        <v>3684</v>
      </c>
      <c r="G2296">
        <v>1996</v>
      </c>
      <c r="H2296" s="3">
        <v>34.515822222222198</v>
      </c>
    </row>
    <row r="2297" spans="1:8">
      <c r="A2297" t="s">
        <v>154</v>
      </c>
      <c r="B2297">
        <v>8</v>
      </c>
      <c r="C2297" t="s">
        <v>3682</v>
      </c>
      <c r="D2297" t="s">
        <v>3683</v>
      </c>
      <c r="E2297">
        <v>100</v>
      </c>
      <c r="F2297" t="s">
        <v>3684</v>
      </c>
      <c r="G2297">
        <v>1997</v>
      </c>
      <c r="H2297" s="3">
        <v>30.343155124653698</v>
      </c>
    </row>
    <row r="2298" spans="1:8">
      <c r="A2298" t="s">
        <v>154</v>
      </c>
      <c r="B2298">
        <v>8</v>
      </c>
      <c r="C2298" t="s">
        <v>3682</v>
      </c>
      <c r="D2298" t="s">
        <v>3683</v>
      </c>
      <c r="E2298">
        <v>100</v>
      </c>
      <c r="F2298" t="s">
        <v>3684</v>
      </c>
      <c r="G2298">
        <v>1998</v>
      </c>
      <c r="H2298" s="3">
        <v>30.007631868131899</v>
      </c>
    </row>
    <row r="2299" spans="1:8">
      <c r="A2299" t="s">
        <v>154</v>
      </c>
      <c r="B2299">
        <v>8</v>
      </c>
      <c r="C2299" t="s">
        <v>3682</v>
      </c>
      <c r="D2299" t="s">
        <v>3683</v>
      </c>
      <c r="E2299">
        <v>100</v>
      </c>
      <c r="F2299" t="s">
        <v>3684</v>
      </c>
      <c r="G2299">
        <v>1999</v>
      </c>
      <c r="H2299" s="3">
        <v>27.186871232876701</v>
      </c>
    </row>
    <row r="2300" spans="1:8">
      <c r="A2300" t="s">
        <v>154</v>
      </c>
      <c r="B2300">
        <v>8</v>
      </c>
      <c r="C2300" t="s">
        <v>3682</v>
      </c>
      <c r="D2300" t="s">
        <v>3683</v>
      </c>
      <c r="E2300">
        <v>100</v>
      </c>
      <c r="F2300" t="s">
        <v>3684</v>
      </c>
      <c r="G2300">
        <v>2000</v>
      </c>
      <c r="H2300" s="3">
        <v>25.427454545454498</v>
      </c>
    </row>
    <row r="2301" spans="1:8">
      <c r="A2301" t="s">
        <v>154</v>
      </c>
      <c r="B2301">
        <v>8</v>
      </c>
      <c r="C2301" t="s">
        <v>3682</v>
      </c>
      <c r="D2301" t="s">
        <v>3683</v>
      </c>
      <c r="E2301">
        <v>100</v>
      </c>
      <c r="F2301" t="s">
        <v>3684</v>
      </c>
      <c r="G2301">
        <v>2001</v>
      </c>
      <c r="H2301" s="3">
        <v>25.9363323699422</v>
      </c>
    </row>
    <row r="2302" spans="1:8">
      <c r="A2302" t="s">
        <v>154</v>
      </c>
      <c r="B2302">
        <v>8</v>
      </c>
      <c r="C2302" t="s">
        <v>3682</v>
      </c>
      <c r="D2302" t="s">
        <v>3683</v>
      </c>
      <c r="E2302">
        <v>100</v>
      </c>
      <c r="F2302" t="s">
        <v>3684</v>
      </c>
      <c r="G2302">
        <v>2002</v>
      </c>
      <c r="H2302" s="3">
        <v>24.835523809523799</v>
      </c>
    </row>
    <row r="2303" spans="1:8">
      <c r="A2303" t="s">
        <v>154</v>
      </c>
      <c r="B2303">
        <v>8</v>
      </c>
      <c r="C2303" t="s">
        <v>3682</v>
      </c>
      <c r="D2303" t="s">
        <v>3683</v>
      </c>
      <c r="E2303">
        <v>100</v>
      </c>
      <c r="F2303" t="s">
        <v>3684</v>
      </c>
      <c r="G2303">
        <v>2003</v>
      </c>
      <c r="H2303" s="3">
        <v>29.368177777777799</v>
      </c>
    </row>
    <row r="2304" spans="1:8">
      <c r="A2304" t="s">
        <v>154</v>
      </c>
      <c r="B2304">
        <v>8</v>
      </c>
      <c r="C2304" t="s">
        <v>3682</v>
      </c>
      <c r="D2304" t="s">
        <v>3683</v>
      </c>
      <c r="E2304">
        <v>100</v>
      </c>
      <c r="F2304" t="s">
        <v>3684</v>
      </c>
      <c r="G2304">
        <v>2004</v>
      </c>
      <c r="H2304" s="3">
        <v>25.711673972602799</v>
      </c>
    </row>
    <row r="2305" spans="1:8">
      <c r="A2305" t="s">
        <v>154</v>
      </c>
      <c r="B2305">
        <v>8</v>
      </c>
      <c r="C2305" t="s">
        <v>3682</v>
      </c>
      <c r="D2305" t="s">
        <v>3683</v>
      </c>
      <c r="E2305">
        <v>100</v>
      </c>
      <c r="F2305" t="s">
        <v>3684</v>
      </c>
      <c r="G2305">
        <v>2005</v>
      </c>
      <c r="H2305" s="3">
        <v>26.945512747875402</v>
      </c>
    </row>
    <row r="2306" spans="1:8">
      <c r="A2306" t="s">
        <v>154</v>
      </c>
      <c r="B2306">
        <v>8</v>
      </c>
      <c r="C2306" t="s">
        <v>3682</v>
      </c>
      <c r="D2306" t="s">
        <v>3683</v>
      </c>
      <c r="E2306">
        <v>100</v>
      </c>
      <c r="F2306" t="s">
        <v>3684</v>
      </c>
      <c r="G2306">
        <v>2006</v>
      </c>
      <c r="H2306" s="3">
        <v>23.869246575342501</v>
      </c>
    </row>
    <row r="2307" spans="1:8">
      <c r="A2307" t="s">
        <v>154</v>
      </c>
      <c r="B2307">
        <v>8</v>
      </c>
      <c r="C2307" t="s">
        <v>3682</v>
      </c>
      <c r="D2307" t="s">
        <v>3683</v>
      </c>
      <c r="E2307">
        <v>100</v>
      </c>
      <c r="F2307" t="s">
        <v>3684</v>
      </c>
      <c r="G2307">
        <v>2007</v>
      </c>
      <c r="H2307" s="3">
        <v>20.784146408839799</v>
      </c>
    </row>
    <row r="2308" spans="1:8">
      <c r="A2308" t="s">
        <v>154</v>
      </c>
      <c r="B2308">
        <v>8</v>
      </c>
      <c r="C2308" t="s">
        <v>3682</v>
      </c>
      <c r="D2308" t="s">
        <v>3683</v>
      </c>
      <c r="E2308">
        <v>100</v>
      </c>
      <c r="F2308" t="s">
        <v>3684</v>
      </c>
      <c r="G2308">
        <v>2008</v>
      </c>
      <c r="H2308" s="3">
        <v>20.494108635097501</v>
      </c>
    </row>
    <row r="2309" spans="1:8">
      <c r="A2309" t="s">
        <v>154</v>
      </c>
      <c r="B2309">
        <v>8</v>
      </c>
      <c r="C2309" t="s">
        <v>3682</v>
      </c>
      <c r="D2309" t="s">
        <v>3683</v>
      </c>
      <c r="E2309">
        <v>100</v>
      </c>
      <c r="F2309" t="s">
        <v>3684</v>
      </c>
      <c r="G2309">
        <v>2009</v>
      </c>
      <c r="H2309" s="3">
        <v>20.549494475138101</v>
      </c>
    </row>
    <row r="2310" spans="1:8">
      <c r="A2310" t="s">
        <v>154</v>
      </c>
      <c r="B2310">
        <v>8</v>
      </c>
      <c r="C2310" t="s">
        <v>3682</v>
      </c>
      <c r="D2310" t="s">
        <v>3683</v>
      </c>
      <c r="E2310">
        <v>100</v>
      </c>
      <c r="F2310" t="s">
        <v>3684</v>
      </c>
      <c r="G2310">
        <v>2010</v>
      </c>
      <c r="H2310" s="3">
        <v>21.149860335195498</v>
      </c>
    </row>
    <row r="2311" spans="1:8">
      <c r="A2311" t="s">
        <v>154</v>
      </c>
      <c r="B2311">
        <v>8</v>
      </c>
      <c r="C2311" t="s">
        <v>3682</v>
      </c>
      <c r="D2311" t="s">
        <v>3683</v>
      </c>
      <c r="E2311">
        <v>100</v>
      </c>
      <c r="F2311" t="s">
        <v>3684</v>
      </c>
      <c r="G2311">
        <v>2011</v>
      </c>
      <c r="H2311" s="3">
        <v>19.195366391184599</v>
      </c>
    </row>
    <row r="2312" spans="1:8">
      <c r="A2312" t="s">
        <v>3712</v>
      </c>
      <c r="B2312">
        <v>8</v>
      </c>
      <c r="C2312" t="s">
        <v>3682</v>
      </c>
      <c r="D2312" t="s">
        <v>3683</v>
      </c>
      <c r="E2312">
        <v>600</v>
      </c>
      <c r="F2312" t="s">
        <v>3684</v>
      </c>
      <c r="G2312">
        <v>1999</v>
      </c>
      <c r="H2312" s="3">
        <v>19.039035714285699</v>
      </c>
    </row>
    <row r="2313" spans="1:8">
      <c r="A2313" t="s">
        <v>3712</v>
      </c>
      <c r="B2313">
        <v>8</v>
      </c>
      <c r="C2313" t="s">
        <v>3682</v>
      </c>
      <c r="D2313" t="s">
        <v>3683</v>
      </c>
      <c r="E2313">
        <v>600</v>
      </c>
      <c r="F2313" t="s">
        <v>3684</v>
      </c>
      <c r="G2313">
        <v>2000</v>
      </c>
      <c r="H2313" s="3">
        <v>18.644651933701599</v>
      </c>
    </row>
    <row r="2314" spans="1:8">
      <c r="A2314" t="s">
        <v>3712</v>
      </c>
      <c r="B2314">
        <v>8</v>
      </c>
      <c r="C2314" t="s">
        <v>3682</v>
      </c>
      <c r="D2314" t="s">
        <v>3683</v>
      </c>
      <c r="E2314">
        <v>600</v>
      </c>
      <c r="F2314" t="s">
        <v>3684</v>
      </c>
      <c r="G2314">
        <v>2001</v>
      </c>
      <c r="H2314" s="3">
        <v>17.752168975069299</v>
      </c>
    </row>
    <row r="2315" spans="1:8">
      <c r="A2315" t="s">
        <v>3712</v>
      </c>
      <c r="B2315">
        <v>8</v>
      </c>
      <c r="C2315" t="s">
        <v>3682</v>
      </c>
      <c r="D2315" t="s">
        <v>3683</v>
      </c>
      <c r="E2315">
        <v>600</v>
      </c>
      <c r="F2315" t="s">
        <v>3684</v>
      </c>
      <c r="G2315">
        <v>2002</v>
      </c>
      <c r="H2315" s="3">
        <v>17.747952646239501</v>
      </c>
    </row>
    <row r="2316" spans="1:8">
      <c r="A2316" t="s">
        <v>3712</v>
      </c>
      <c r="B2316">
        <v>8</v>
      </c>
      <c r="C2316" t="s">
        <v>3682</v>
      </c>
      <c r="D2316" t="s">
        <v>3683</v>
      </c>
      <c r="E2316">
        <v>600</v>
      </c>
      <c r="F2316" t="s">
        <v>3684</v>
      </c>
      <c r="G2316">
        <v>2003</v>
      </c>
      <c r="H2316" s="3">
        <v>20.218261971831001</v>
      </c>
    </row>
    <row r="2317" spans="1:8">
      <c r="A2317" t="s">
        <v>3712</v>
      </c>
      <c r="B2317">
        <v>8</v>
      </c>
      <c r="C2317" t="s">
        <v>3682</v>
      </c>
      <c r="D2317" t="s">
        <v>3683</v>
      </c>
      <c r="E2317">
        <v>600</v>
      </c>
      <c r="F2317" t="s">
        <v>3684</v>
      </c>
      <c r="G2317">
        <v>2004</v>
      </c>
      <c r="H2317" s="3">
        <v>19.5734524495677</v>
      </c>
    </row>
    <row r="2318" spans="1:8">
      <c r="A2318" t="s">
        <v>3712</v>
      </c>
      <c r="B2318">
        <v>8</v>
      </c>
      <c r="C2318" t="s">
        <v>3682</v>
      </c>
      <c r="D2318" t="s">
        <v>3683</v>
      </c>
      <c r="E2318">
        <v>600</v>
      </c>
      <c r="F2318" t="s">
        <v>3684</v>
      </c>
      <c r="G2318">
        <v>2005</v>
      </c>
      <c r="H2318" s="3">
        <v>19.487323943661998</v>
      </c>
    </row>
    <row r="2319" spans="1:8">
      <c r="A2319" t="s">
        <v>3712</v>
      </c>
      <c r="B2319">
        <v>8</v>
      </c>
      <c r="C2319" t="s">
        <v>3682</v>
      </c>
      <c r="D2319" t="s">
        <v>3683</v>
      </c>
      <c r="E2319">
        <v>600</v>
      </c>
      <c r="F2319" t="s">
        <v>3684</v>
      </c>
      <c r="G2319">
        <v>2006</v>
      </c>
      <c r="H2319" s="3">
        <v>20.610111111111099</v>
      </c>
    </row>
    <row r="2320" spans="1:8">
      <c r="A2320" t="s">
        <v>3712</v>
      </c>
      <c r="B2320">
        <v>8</v>
      </c>
      <c r="C2320" t="s">
        <v>3682</v>
      </c>
      <c r="D2320" t="s">
        <v>3683</v>
      </c>
      <c r="E2320">
        <v>600</v>
      </c>
      <c r="F2320" t="s">
        <v>3684</v>
      </c>
      <c r="G2320">
        <v>2007</v>
      </c>
      <c r="H2320" s="3">
        <v>16.4059724517906</v>
      </c>
    </row>
    <row r="2321" spans="1:8">
      <c r="A2321" t="s">
        <v>3712</v>
      </c>
      <c r="B2321">
        <v>8</v>
      </c>
      <c r="C2321" t="s">
        <v>3682</v>
      </c>
      <c r="D2321" t="s">
        <v>3683</v>
      </c>
      <c r="E2321">
        <v>600</v>
      </c>
      <c r="F2321" t="s">
        <v>3684</v>
      </c>
      <c r="G2321">
        <v>2008</v>
      </c>
      <c r="H2321" s="3">
        <v>17.247931318681299</v>
      </c>
    </row>
    <row r="2322" spans="1:8">
      <c r="A2322" t="s">
        <v>3712</v>
      </c>
      <c r="B2322">
        <v>8</v>
      </c>
      <c r="C2322" t="s">
        <v>3682</v>
      </c>
      <c r="D2322" t="s">
        <v>3683</v>
      </c>
      <c r="E2322">
        <v>600</v>
      </c>
      <c r="F2322" t="s">
        <v>3684</v>
      </c>
      <c r="G2322">
        <v>2009</v>
      </c>
      <c r="H2322" s="3">
        <v>17.397336088154301</v>
      </c>
    </row>
    <row r="2323" spans="1:8">
      <c r="A2323" t="s">
        <v>3712</v>
      </c>
      <c r="B2323">
        <v>8</v>
      </c>
      <c r="C2323" t="s">
        <v>3682</v>
      </c>
      <c r="D2323" t="s">
        <v>3683</v>
      </c>
      <c r="E2323">
        <v>600</v>
      </c>
      <c r="F2323" t="s">
        <v>3684</v>
      </c>
      <c r="G2323">
        <v>2010</v>
      </c>
      <c r="H2323" s="3">
        <v>16.2156591549296</v>
      </c>
    </row>
    <row r="2324" spans="1:8">
      <c r="A2324" t="s">
        <v>3712</v>
      </c>
      <c r="B2324">
        <v>8</v>
      </c>
      <c r="C2324" t="s">
        <v>3682</v>
      </c>
      <c r="D2324" t="s">
        <v>3683</v>
      </c>
      <c r="E2324">
        <v>600</v>
      </c>
      <c r="F2324" t="s">
        <v>3684</v>
      </c>
      <c r="G2324">
        <v>2011</v>
      </c>
      <c r="H2324" s="3">
        <v>15.9038383561644</v>
      </c>
    </row>
    <row r="2325" spans="1:8">
      <c r="A2325" t="s">
        <v>155</v>
      </c>
      <c r="B2325">
        <v>8</v>
      </c>
      <c r="C2325" t="s">
        <v>3682</v>
      </c>
      <c r="D2325" t="s">
        <v>3683</v>
      </c>
      <c r="E2325">
        <v>100</v>
      </c>
      <c r="F2325" t="s">
        <v>3684</v>
      </c>
      <c r="G2325">
        <v>1990</v>
      </c>
      <c r="H2325" s="3">
        <v>47.7389256965944</v>
      </c>
    </row>
    <row r="2326" spans="1:8">
      <c r="A2326" t="s">
        <v>155</v>
      </c>
      <c r="B2326">
        <v>8</v>
      </c>
      <c r="C2326" t="s">
        <v>3682</v>
      </c>
      <c r="D2326" t="s">
        <v>3683</v>
      </c>
      <c r="E2326">
        <v>100</v>
      </c>
      <c r="F2326" t="s">
        <v>3684</v>
      </c>
      <c r="G2326">
        <v>1991</v>
      </c>
      <c r="H2326" s="3">
        <v>47.857105442176902</v>
      </c>
    </row>
    <row r="2327" spans="1:8">
      <c r="A2327" t="s">
        <v>155</v>
      </c>
      <c r="B2327">
        <v>8</v>
      </c>
      <c r="C2327" t="s">
        <v>3682</v>
      </c>
      <c r="D2327" t="s">
        <v>3683</v>
      </c>
      <c r="E2327">
        <v>100</v>
      </c>
      <c r="F2327" t="s">
        <v>3684</v>
      </c>
      <c r="G2327">
        <v>1992</v>
      </c>
      <c r="H2327" s="3">
        <v>46.179976945245002</v>
      </c>
    </row>
    <row r="2328" spans="1:8">
      <c r="A2328" t="s">
        <v>155</v>
      </c>
      <c r="B2328">
        <v>8</v>
      </c>
      <c r="C2328" t="s">
        <v>3682</v>
      </c>
      <c r="D2328" t="s">
        <v>3683</v>
      </c>
      <c r="E2328">
        <v>100</v>
      </c>
      <c r="F2328" t="s">
        <v>3684</v>
      </c>
      <c r="G2328">
        <v>1993</v>
      </c>
      <c r="H2328" s="3">
        <v>40.993455089820401</v>
      </c>
    </row>
    <row r="2329" spans="1:8">
      <c r="A2329" t="s">
        <v>155</v>
      </c>
      <c r="B2329">
        <v>8</v>
      </c>
      <c r="C2329" t="s">
        <v>3682</v>
      </c>
      <c r="D2329" t="s">
        <v>3683</v>
      </c>
      <c r="E2329">
        <v>100</v>
      </c>
      <c r="F2329" t="s">
        <v>3684</v>
      </c>
      <c r="G2329">
        <v>1994</v>
      </c>
      <c r="H2329" s="3">
        <v>38.933031339031402</v>
      </c>
    </row>
    <row r="2330" spans="1:8">
      <c r="A2330" t="s">
        <v>155</v>
      </c>
      <c r="B2330">
        <v>8</v>
      </c>
      <c r="C2330" t="s">
        <v>3682</v>
      </c>
      <c r="D2330" t="s">
        <v>3683</v>
      </c>
      <c r="E2330">
        <v>100</v>
      </c>
      <c r="F2330" t="s">
        <v>3684</v>
      </c>
      <c r="G2330">
        <v>1995</v>
      </c>
      <c r="H2330" s="3">
        <v>36.922128742515</v>
      </c>
    </row>
    <row r="2331" spans="1:8">
      <c r="A2331" t="s">
        <v>155</v>
      </c>
      <c r="B2331">
        <v>8</v>
      </c>
      <c r="C2331" t="s">
        <v>3682</v>
      </c>
      <c r="D2331" t="s">
        <v>3683</v>
      </c>
      <c r="E2331">
        <v>100</v>
      </c>
      <c r="F2331" t="s">
        <v>3684</v>
      </c>
      <c r="G2331">
        <v>1996</v>
      </c>
      <c r="H2331" s="3">
        <v>38.454538983050902</v>
      </c>
    </row>
    <row r="2332" spans="1:8">
      <c r="A2332" t="s">
        <v>155</v>
      </c>
      <c r="B2332">
        <v>8</v>
      </c>
      <c r="C2332" t="s">
        <v>3682</v>
      </c>
      <c r="D2332" t="s">
        <v>3683</v>
      </c>
      <c r="E2332">
        <v>100</v>
      </c>
      <c r="F2332" t="s">
        <v>3684</v>
      </c>
      <c r="G2332">
        <v>1997</v>
      </c>
      <c r="H2332" s="3">
        <v>39.238516417910397</v>
      </c>
    </row>
    <row r="2333" spans="1:8">
      <c r="A2333" t="s">
        <v>155</v>
      </c>
      <c r="B2333">
        <v>8</v>
      </c>
      <c r="C2333" t="s">
        <v>3682</v>
      </c>
      <c r="D2333" t="s">
        <v>3683</v>
      </c>
      <c r="E2333">
        <v>100</v>
      </c>
      <c r="F2333" t="s">
        <v>3684</v>
      </c>
      <c r="G2333">
        <v>1998</v>
      </c>
      <c r="H2333" s="3">
        <v>36.469991017964098</v>
      </c>
    </row>
    <row r="2334" spans="1:8">
      <c r="A2334" t="s">
        <v>155</v>
      </c>
      <c r="B2334">
        <v>8</v>
      </c>
      <c r="C2334" t="s">
        <v>3682</v>
      </c>
      <c r="D2334" t="s">
        <v>3683</v>
      </c>
      <c r="E2334">
        <v>100</v>
      </c>
      <c r="F2334" t="s">
        <v>3684</v>
      </c>
      <c r="G2334">
        <v>2000</v>
      </c>
      <c r="H2334" s="3">
        <v>30.783805555555499</v>
      </c>
    </row>
    <row r="2335" spans="1:8">
      <c r="A2335" t="s">
        <v>155</v>
      </c>
      <c r="B2335">
        <v>8</v>
      </c>
      <c r="C2335" t="s">
        <v>3682</v>
      </c>
      <c r="D2335" t="s">
        <v>3683</v>
      </c>
      <c r="E2335">
        <v>100</v>
      </c>
      <c r="F2335" t="s">
        <v>3684</v>
      </c>
      <c r="G2335">
        <v>2001</v>
      </c>
      <c r="H2335" s="3">
        <v>29.053439882698001</v>
      </c>
    </row>
    <row r="2336" spans="1:8">
      <c r="A2336" t="s">
        <v>155</v>
      </c>
      <c r="B2336">
        <v>8</v>
      </c>
      <c r="C2336" t="s">
        <v>3682</v>
      </c>
      <c r="D2336" t="s">
        <v>3683</v>
      </c>
      <c r="E2336">
        <v>100</v>
      </c>
      <c r="F2336" t="s">
        <v>3684</v>
      </c>
      <c r="G2336">
        <v>2002</v>
      </c>
      <c r="H2336" s="3">
        <v>28.7559099678457</v>
      </c>
    </row>
    <row r="2337" spans="1:8">
      <c r="A2337" t="s">
        <v>155</v>
      </c>
      <c r="B2337">
        <v>8</v>
      </c>
      <c r="C2337" t="s">
        <v>3682</v>
      </c>
      <c r="D2337" t="s">
        <v>3683</v>
      </c>
      <c r="E2337">
        <v>100</v>
      </c>
      <c r="F2337" t="s">
        <v>3684</v>
      </c>
      <c r="G2337">
        <v>2003</v>
      </c>
      <c r="H2337" s="3">
        <v>32.481036544850497</v>
      </c>
    </row>
    <row r="2338" spans="1:8">
      <c r="A2338" t="s">
        <v>155</v>
      </c>
      <c r="B2338">
        <v>8</v>
      </c>
      <c r="C2338" t="s">
        <v>3682</v>
      </c>
      <c r="D2338" t="s">
        <v>3683</v>
      </c>
      <c r="E2338">
        <v>100</v>
      </c>
      <c r="F2338" t="s">
        <v>3684</v>
      </c>
      <c r="G2338">
        <v>2004</v>
      </c>
      <c r="H2338" s="3">
        <v>34.7990296052632</v>
      </c>
    </row>
    <row r="2339" spans="1:8">
      <c r="A2339" t="s">
        <v>155</v>
      </c>
      <c r="B2339">
        <v>8</v>
      </c>
      <c r="C2339" t="s">
        <v>3682</v>
      </c>
      <c r="D2339" t="s">
        <v>3683</v>
      </c>
      <c r="E2339">
        <v>100</v>
      </c>
      <c r="F2339" t="s">
        <v>3684</v>
      </c>
      <c r="G2339">
        <v>2005</v>
      </c>
      <c r="H2339" s="3">
        <v>34.346472727272698</v>
      </c>
    </row>
    <row r="2340" spans="1:8">
      <c r="A2340" t="s">
        <v>155</v>
      </c>
      <c r="B2340">
        <v>8</v>
      </c>
      <c r="C2340" t="s">
        <v>3682</v>
      </c>
      <c r="D2340" t="s">
        <v>3683</v>
      </c>
      <c r="E2340">
        <v>100</v>
      </c>
      <c r="F2340" t="s">
        <v>3684</v>
      </c>
      <c r="G2340">
        <v>2006</v>
      </c>
      <c r="H2340" s="3">
        <v>32.836323699422003</v>
      </c>
    </row>
    <row r="2341" spans="1:8">
      <c r="A2341" t="s">
        <v>155</v>
      </c>
      <c r="B2341">
        <v>8</v>
      </c>
      <c r="C2341" t="s">
        <v>3682</v>
      </c>
      <c r="D2341" t="s">
        <v>3683</v>
      </c>
      <c r="E2341">
        <v>100</v>
      </c>
      <c r="F2341" t="s">
        <v>3684</v>
      </c>
      <c r="G2341">
        <v>2007</v>
      </c>
      <c r="H2341" s="3">
        <v>31.661958456973299</v>
      </c>
    </row>
    <row r="2342" spans="1:8">
      <c r="A2342" t="s">
        <v>155</v>
      </c>
      <c r="B2342">
        <v>8</v>
      </c>
      <c r="C2342" t="s">
        <v>3682</v>
      </c>
      <c r="D2342" t="s">
        <v>3683</v>
      </c>
      <c r="E2342">
        <v>100</v>
      </c>
      <c r="F2342" t="s">
        <v>3684</v>
      </c>
      <c r="G2342">
        <v>2008</v>
      </c>
      <c r="H2342" s="3">
        <v>32.8743878787879</v>
      </c>
    </row>
    <row r="2343" spans="1:8">
      <c r="A2343" t="s">
        <v>155</v>
      </c>
      <c r="B2343">
        <v>8</v>
      </c>
      <c r="C2343" t="s">
        <v>3682</v>
      </c>
      <c r="D2343" t="s">
        <v>3683</v>
      </c>
      <c r="E2343">
        <v>100</v>
      </c>
      <c r="F2343" t="s">
        <v>3684</v>
      </c>
      <c r="G2343">
        <v>2009</v>
      </c>
      <c r="H2343" s="3">
        <v>33.601874213836503</v>
      </c>
    </row>
    <row r="2344" spans="1:8">
      <c r="A2344" t="s">
        <v>155</v>
      </c>
      <c r="B2344">
        <v>8</v>
      </c>
      <c r="C2344" t="s">
        <v>3682</v>
      </c>
      <c r="D2344" t="s">
        <v>3683</v>
      </c>
      <c r="E2344">
        <v>100</v>
      </c>
      <c r="F2344" t="s">
        <v>3684</v>
      </c>
      <c r="G2344">
        <v>2010</v>
      </c>
      <c r="H2344" s="3">
        <v>32.746635838150297</v>
      </c>
    </row>
    <row r="2345" spans="1:8">
      <c r="A2345" t="s">
        <v>155</v>
      </c>
      <c r="B2345">
        <v>8</v>
      </c>
      <c r="C2345" t="s">
        <v>3682</v>
      </c>
      <c r="D2345" t="s">
        <v>3683</v>
      </c>
      <c r="E2345">
        <v>100</v>
      </c>
      <c r="F2345" t="s">
        <v>3684</v>
      </c>
      <c r="G2345">
        <v>2011</v>
      </c>
      <c r="H2345" s="3">
        <v>29.580339130434801</v>
      </c>
    </row>
    <row r="2346" spans="1:8">
      <c r="A2346" t="s">
        <v>156</v>
      </c>
      <c r="B2346">
        <v>8</v>
      </c>
      <c r="C2346" t="s">
        <v>3682</v>
      </c>
      <c r="D2346" t="s">
        <v>3683</v>
      </c>
      <c r="E2346">
        <v>100</v>
      </c>
      <c r="F2346" t="s">
        <v>3684</v>
      </c>
      <c r="G2346">
        <v>1990</v>
      </c>
      <c r="H2346" s="3">
        <v>39.014332236842101</v>
      </c>
    </row>
    <row r="2347" spans="1:8">
      <c r="A2347" t="s">
        <v>156</v>
      </c>
      <c r="B2347">
        <v>8</v>
      </c>
      <c r="C2347" t="s">
        <v>3682</v>
      </c>
      <c r="D2347" t="s">
        <v>3683</v>
      </c>
      <c r="E2347">
        <v>100</v>
      </c>
      <c r="F2347" t="s">
        <v>3684</v>
      </c>
      <c r="G2347">
        <v>1992</v>
      </c>
      <c r="H2347" s="3">
        <v>32.949010489510499</v>
      </c>
    </row>
    <row r="2348" spans="1:8">
      <c r="A2348" t="s">
        <v>156</v>
      </c>
      <c r="B2348">
        <v>8</v>
      </c>
      <c r="C2348" t="s">
        <v>3682</v>
      </c>
      <c r="D2348" t="s">
        <v>3683</v>
      </c>
      <c r="E2348">
        <v>100</v>
      </c>
      <c r="F2348" t="s">
        <v>3684</v>
      </c>
      <c r="G2348">
        <v>1993</v>
      </c>
      <c r="H2348" s="3">
        <v>33.119873563218398</v>
      </c>
    </row>
    <row r="2349" spans="1:8">
      <c r="A2349" t="s">
        <v>156</v>
      </c>
      <c r="B2349">
        <v>8</v>
      </c>
      <c r="C2349" t="s">
        <v>3682</v>
      </c>
      <c r="D2349" t="s">
        <v>3683</v>
      </c>
      <c r="E2349">
        <v>100</v>
      </c>
      <c r="F2349" t="s">
        <v>3684</v>
      </c>
      <c r="G2349">
        <v>1994</v>
      </c>
      <c r="H2349" s="3">
        <v>32.205512048192801</v>
      </c>
    </row>
    <row r="2350" spans="1:8">
      <c r="A2350" t="s">
        <v>156</v>
      </c>
      <c r="B2350">
        <v>8</v>
      </c>
      <c r="C2350" t="s">
        <v>3682</v>
      </c>
      <c r="D2350" t="s">
        <v>3683</v>
      </c>
      <c r="E2350">
        <v>100</v>
      </c>
      <c r="F2350" t="s">
        <v>3684</v>
      </c>
      <c r="G2350">
        <v>1995</v>
      </c>
      <c r="H2350" s="3">
        <v>29.379342776203998</v>
      </c>
    </row>
    <row r="2351" spans="1:8">
      <c r="A2351" t="s">
        <v>156</v>
      </c>
      <c r="B2351">
        <v>8</v>
      </c>
      <c r="C2351" t="s">
        <v>3682</v>
      </c>
      <c r="D2351" t="s">
        <v>3683</v>
      </c>
      <c r="E2351">
        <v>100</v>
      </c>
      <c r="F2351" t="s">
        <v>3684</v>
      </c>
      <c r="G2351">
        <v>1996</v>
      </c>
      <c r="H2351" s="3">
        <v>29.642800000000001</v>
      </c>
    </row>
    <row r="2352" spans="1:8">
      <c r="A2352" t="s">
        <v>156</v>
      </c>
      <c r="B2352">
        <v>8</v>
      </c>
      <c r="C2352" t="s">
        <v>3682</v>
      </c>
      <c r="D2352" t="s">
        <v>3683</v>
      </c>
      <c r="E2352">
        <v>200</v>
      </c>
      <c r="F2352" t="s">
        <v>3684</v>
      </c>
      <c r="G2352">
        <v>1996</v>
      </c>
      <c r="H2352" s="3">
        <v>28.906761764705902</v>
      </c>
    </row>
    <row r="2353" spans="1:8">
      <c r="A2353" t="s">
        <v>157</v>
      </c>
      <c r="B2353">
        <v>8</v>
      </c>
      <c r="C2353" t="s">
        <v>3682</v>
      </c>
      <c r="D2353" t="s">
        <v>3683</v>
      </c>
      <c r="E2353">
        <v>100</v>
      </c>
      <c r="F2353" t="s">
        <v>3684</v>
      </c>
      <c r="G2353">
        <v>1990</v>
      </c>
      <c r="H2353" s="3">
        <v>39.884073099415197</v>
      </c>
    </row>
    <row r="2354" spans="1:8">
      <c r="A2354" t="s">
        <v>157</v>
      </c>
      <c r="B2354">
        <v>8</v>
      </c>
      <c r="C2354" t="s">
        <v>3682</v>
      </c>
      <c r="D2354" t="s">
        <v>3683</v>
      </c>
      <c r="E2354">
        <v>100</v>
      </c>
      <c r="F2354" t="s">
        <v>3684</v>
      </c>
      <c r="G2354">
        <v>1991</v>
      </c>
      <c r="H2354" s="3">
        <v>44.644199999999998</v>
      </c>
    </row>
    <row r="2355" spans="1:8">
      <c r="A2355" t="s">
        <v>157</v>
      </c>
      <c r="B2355">
        <v>8</v>
      </c>
      <c r="C2355" t="s">
        <v>3682</v>
      </c>
      <c r="D2355" t="s">
        <v>3683</v>
      </c>
      <c r="E2355">
        <v>100</v>
      </c>
      <c r="F2355" t="s">
        <v>3684</v>
      </c>
      <c r="G2355">
        <v>1992</v>
      </c>
      <c r="H2355" s="3">
        <v>44.4597876106195</v>
      </c>
    </row>
    <row r="2356" spans="1:8">
      <c r="A2356" t="s">
        <v>157</v>
      </c>
      <c r="B2356">
        <v>8</v>
      </c>
      <c r="C2356" t="s">
        <v>3682</v>
      </c>
      <c r="D2356" t="s">
        <v>3683</v>
      </c>
      <c r="E2356">
        <v>100</v>
      </c>
      <c r="F2356" t="s">
        <v>3684</v>
      </c>
      <c r="G2356">
        <v>1993</v>
      </c>
      <c r="H2356" s="3">
        <v>37.8703363095238</v>
      </c>
    </row>
    <row r="2357" spans="1:8">
      <c r="A2357" t="s">
        <v>157</v>
      </c>
      <c r="B2357">
        <v>8</v>
      </c>
      <c r="C2357" t="s">
        <v>3682</v>
      </c>
      <c r="D2357" t="s">
        <v>3683</v>
      </c>
      <c r="E2357">
        <v>100</v>
      </c>
      <c r="F2357" t="s">
        <v>3684</v>
      </c>
      <c r="G2357">
        <v>1994</v>
      </c>
      <c r="H2357" s="3">
        <v>38.881221893491102</v>
      </c>
    </row>
    <row r="2358" spans="1:8">
      <c r="A2358" t="s">
        <v>157</v>
      </c>
      <c r="B2358">
        <v>8</v>
      </c>
      <c r="C2358" t="s">
        <v>3682</v>
      </c>
      <c r="D2358" t="s">
        <v>3683</v>
      </c>
      <c r="E2358">
        <v>100</v>
      </c>
      <c r="F2358" t="s">
        <v>3684</v>
      </c>
      <c r="G2358">
        <v>1995</v>
      </c>
      <c r="H2358" s="3">
        <v>38.884362573099402</v>
      </c>
    </row>
    <row r="2359" spans="1:8">
      <c r="A2359" t="s">
        <v>157</v>
      </c>
      <c r="B2359">
        <v>8</v>
      </c>
      <c r="C2359" t="s">
        <v>3682</v>
      </c>
      <c r="D2359" t="s">
        <v>3683</v>
      </c>
      <c r="E2359">
        <v>100</v>
      </c>
      <c r="F2359" t="s">
        <v>3684</v>
      </c>
      <c r="G2359">
        <v>1996</v>
      </c>
      <c r="H2359" s="3">
        <v>37.714026627218999</v>
      </c>
    </row>
    <row r="2360" spans="1:8">
      <c r="A2360" t="s">
        <v>157</v>
      </c>
      <c r="B2360">
        <v>8</v>
      </c>
      <c r="C2360" t="s">
        <v>3682</v>
      </c>
      <c r="D2360" t="s">
        <v>3683</v>
      </c>
      <c r="E2360">
        <v>100</v>
      </c>
      <c r="F2360" t="s">
        <v>3684</v>
      </c>
      <c r="G2360">
        <v>1999</v>
      </c>
      <c r="H2360" s="3">
        <v>32.482804347826097</v>
      </c>
    </row>
    <row r="2361" spans="1:8">
      <c r="A2361" t="s">
        <v>157</v>
      </c>
      <c r="B2361">
        <v>8</v>
      </c>
      <c r="C2361" t="s">
        <v>3682</v>
      </c>
      <c r="D2361" t="s">
        <v>3683</v>
      </c>
      <c r="E2361">
        <v>100</v>
      </c>
      <c r="F2361" t="s">
        <v>3684</v>
      </c>
      <c r="G2361">
        <v>2001</v>
      </c>
      <c r="H2361" s="3">
        <v>30.3402955223881</v>
      </c>
    </row>
    <row r="2362" spans="1:8">
      <c r="A2362" t="s">
        <v>157</v>
      </c>
      <c r="B2362">
        <v>8</v>
      </c>
      <c r="C2362" t="s">
        <v>3682</v>
      </c>
      <c r="D2362" t="s">
        <v>3683</v>
      </c>
      <c r="E2362">
        <v>100</v>
      </c>
      <c r="F2362" t="s">
        <v>3684</v>
      </c>
      <c r="G2362">
        <v>2004</v>
      </c>
      <c r="H2362" s="3">
        <v>30.9776363636363</v>
      </c>
    </row>
    <row r="2363" spans="1:8">
      <c r="A2363" t="s">
        <v>157</v>
      </c>
      <c r="B2363">
        <v>8</v>
      </c>
      <c r="C2363" t="s">
        <v>3682</v>
      </c>
      <c r="D2363" t="s">
        <v>3683</v>
      </c>
      <c r="E2363">
        <v>100</v>
      </c>
      <c r="F2363" t="s">
        <v>3684</v>
      </c>
      <c r="G2363">
        <v>2005</v>
      </c>
      <c r="H2363" s="3">
        <v>29.517116477272701</v>
      </c>
    </row>
    <row r="2364" spans="1:8">
      <c r="A2364" t="s">
        <v>157</v>
      </c>
      <c r="B2364">
        <v>8</v>
      </c>
      <c r="C2364" t="s">
        <v>3682</v>
      </c>
      <c r="D2364" t="s">
        <v>3683</v>
      </c>
      <c r="E2364">
        <v>100</v>
      </c>
      <c r="F2364" t="s">
        <v>3684</v>
      </c>
      <c r="G2364">
        <v>2006</v>
      </c>
      <c r="H2364" s="3">
        <v>29.7552336182336</v>
      </c>
    </row>
    <row r="2365" spans="1:8">
      <c r="A2365" t="s">
        <v>157</v>
      </c>
      <c r="B2365">
        <v>8</v>
      </c>
      <c r="C2365" t="s">
        <v>3682</v>
      </c>
      <c r="D2365" t="s">
        <v>3683</v>
      </c>
      <c r="E2365">
        <v>100</v>
      </c>
      <c r="F2365" t="s">
        <v>3684</v>
      </c>
      <c r="G2365">
        <v>2007</v>
      </c>
      <c r="H2365" s="3">
        <v>29.810897280966799</v>
      </c>
    </row>
    <row r="2366" spans="1:8">
      <c r="A2366" t="s">
        <v>157</v>
      </c>
      <c r="B2366">
        <v>8</v>
      </c>
      <c r="C2366" t="s">
        <v>3682</v>
      </c>
      <c r="D2366" t="s">
        <v>3683</v>
      </c>
      <c r="E2366">
        <v>600</v>
      </c>
      <c r="F2366" t="s">
        <v>3684</v>
      </c>
      <c r="G2366">
        <v>1996</v>
      </c>
      <c r="H2366" s="3">
        <v>36.434760355029603</v>
      </c>
    </row>
    <row r="2367" spans="1:8">
      <c r="A2367" t="s">
        <v>157</v>
      </c>
      <c r="B2367">
        <v>8</v>
      </c>
      <c r="C2367" t="s">
        <v>3682</v>
      </c>
      <c r="D2367" t="s">
        <v>3683</v>
      </c>
      <c r="E2367">
        <v>600</v>
      </c>
      <c r="F2367" t="s">
        <v>3684</v>
      </c>
      <c r="G2367">
        <v>1997</v>
      </c>
      <c r="H2367" s="3">
        <v>36.1538629283489</v>
      </c>
    </row>
    <row r="2368" spans="1:8">
      <c r="A2368" t="s">
        <v>157</v>
      </c>
      <c r="B2368">
        <v>8</v>
      </c>
      <c r="C2368" t="s">
        <v>3682</v>
      </c>
      <c r="D2368" t="s">
        <v>3683</v>
      </c>
      <c r="E2368">
        <v>600</v>
      </c>
      <c r="F2368" t="s">
        <v>3684</v>
      </c>
      <c r="G2368">
        <v>1998</v>
      </c>
      <c r="H2368" s="3">
        <v>35.493684210526297</v>
      </c>
    </row>
    <row r="2369" spans="1:8">
      <c r="A2369" t="s">
        <v>157</v>
      </c>
      <c r="B2369">
        <v>8</v>
      </c>
      <c r="C2369" t="s">
        <v>3682</v>
      </c>
      <c r="D2369" t="s">
        <v>3683</v>
      </c>
      <c r="E2369">
        <v>600</v>
      </c>
      <c r="F2369" t="s">
        <v>3684</v>
      </c>
      <c r="G2369">
        <v>1999</v>
      </c>
      <c r="H2369" s="3">
        <v>32.611628834355798</v>
      </c>
    </row>
    <row r="2370" spans="1:8">
      <c r="A2370" t="s">
        <v>157</v>
      </c>
      <c r="B2370">
        <v>8</v>
      </c>
      <c r="C2370" t="s">
        <v>3682</v>
      </c>
      <c r="D2370" t="s">
        <v>3683</v>
      </c>
      <c r="E2370">
        <v>600</v>
      </c>
      <c r="F2370" t="s">
        <v>3684</v>
      </c>
      <c r="G2370">
        <v>2000</v>
      </c>
      <c r="H2370" s="3">
        <v>30.463613372093</v>
      </c>
    </row>
    <row r="2371" spans="1:8">
      <c r="A2371" t="s">
        <v>157</v>
      </c>
      <c r="B2371">
        <v>8</v>
      </c>
      <c r="C2371" t="s">
        <v>3682</v>
      </c>
      <c r="D2371" t="s">
        <v>3683</v>
      </c>
      <c r="E2371">
        <v>600</v>
      </c>
      <c r="F2371" t="s">
        <v>3684</v>
      </c>
      <c r="G2371">
        <v>2001</v>
      </c>
      <c r="H2371" s="3">
        <v>30.587674626865699</v>
      </c>
    </row>
    <row r="2372" spans="1:8">
      <c r="A2372" t="s">
        <v>157</v>
      </c>
      <c r="B2372">
        <v>8</v>
      </c>
      <c r="C2372" t="s">
        <v>3682</v>
      </c>
      <c r="D2372" t="s">
        <v>3683</v>
      </c>
      <c r="E2372">
        <v>600</v>
      </c>
      <c r="F2372" t="s">
        <v>3684</v>
      </c>
      <c r="G2372">
        <v>2002</v>
      </c>
      <c r="H2372" s="3">
        <v>29.1201407624634</v>
      </c>
    </row>
    <row r="2373" spans="1:8">
      <c r="A2373" t="s">
        <v>157</v>
      </c>
      <c r="B2373">
        <v>8</v>
      </c>
      <c r="C2373" t="s">
        <v>3682</v>
      </c>
      <c r="D2373" t="s">
        <v>3683</v>
      </c>
      <c r="E2373">
        <v>600</v>
      </c>
      <c r="F2373" t="s">
        <v>3684</v>
      </c>
      <c r="G2373">
        <v>2003</v>
      </c>
      <c r="H2373" s="3">
        <v>32.7001517027864</v>
      </c>
    </row>
    <row r="2374" spans="1:8">
      <c r="A2374" t="s">
        <v>158</v>
      </c>
      <c r="B2374">
        <v>8</v>
      </c>
      <c r="C2374" t="s">
        <v>3682</v>
      </c>
      <c r="D2374" t="s">
        <v>3683</v>
      </c>
      <c r="E2374">
        <v>100</v>
      </c>
      <c r="F2374" t="s">
        <v>3684</v>
      </c>
      <c r="G2374">
        <v>1992</v>
      </c>
      <c r="H2374" s="3">
        <v>35.524893081761</v>
      </c>
    </row>
    <row r="2375" spans="1:8">
      <c r="A2375" t="s">
        <v>158</v>
      </c>
      <c r="B2375">
        <v>8</v>
      </c>
      <c r="C2375" t="s">
        <v>3682</v>
      </c>
      <c r="D2375" t="s">
        <v>3683</v>
      </c>
      <c r="E2375">
        <v>100</v>
      </c>
      <c r="F2375" t="s">
        <v>3684</v>
      </c>
      <c r="G2375">
        <v>1993</v>
      </c>
      <c r="H2375" s="3">
        <v>32.756419795221902</v>
      </c>
    </row>
    <row r="2376" spans="1:8">
      <c r="A2376" t="s">
        <v>158</v>
      </c>
      <c r="B2376">
        <v>8</v>
      </c>
      <c r="C2376" t="s">
        <v>3682</v>
      </c>
      <c r="D2376" t="s">
        <v>3683</v>
      </c>
      <c r="E2376">
        <v>100</v>
      </c>
      <c r="F2376" t="s">
        <v>3684</v>
      </c>
      <c r="G2376">
        <v>1994</v>
      </c>
      <c r="H2376" s="3">
        <v>33.965502890173397</v>
      </c>
    </row>
    <row r="2377" spans="1:8">
      <c r="A2377" t="s">
        <v>158</v>
      </c>
      <c r="B2377">
        <v>8</v>
      </c>
      <c r="C2377" t="s">
        <v>3682</v>
      </c>
      <c r="D2377" t="s">
        <v>3683</v>
      </c>
      <c r="E2377">
        <v>100</v>
      </c>
      <c r="F2377" t="s">
        <v>3684</v>
      </c>
      <c r="G2377">
        <v>1995</v>
      </c>
      <c r="H2377" s="3">
        <v>32.974968208092498</v>
      </c>
    </row>
    <row r="2378" spans="1:8">
      <c r="A2378" t="s">
        <v>158</v>
      </c>
      <c r="B2378">
        <v>8</v>
      </c>
      <c r="C2378" t="s">
        <v>3682</v>
      </c>
      <c r="D2378" t="s">
        <v>3683</v>
      </c>
      <c r="E2378">
        <v>100</v>
      </c>
      <c r="F2378" t="s">
        <v>3684</v>
      </c>
      <c r="G2378">
        <v>1996</v>
      </c>
      <c r="H2378" s="3">
        <v>33.015390909090897</v>
      </c>
    </row>
    <row r="2379" spans="1:8">
      <c r="A2379" t="s">
        <v>159</v>
      </c>
      <c r="B2379">
        <v>8</v>
      </c>
      <c r="C2379" t="s">
        <v>3682</v>
      </c>
      <c r="D2379" t="s">
        <v>3683</v>
      </c>
      <c r="E2379">
        <v>100</v>
      </c>
      <c r="F2379" t="s">
        <v>3684</v>
      </c>
      <c r="G2379">
        <v>1990</v>
      </c>
      <c r="H2379" s="3">
        <v>44.079733128834398</v>
      </c>
    </row>
    <row r="2380" spans="1:8">
      <c r="A2380" t="s">
        <v>159</v>
      </c>
      <c r="B2380">
        <v>8</v>
      </c>
      <c r="C2380" t="s">
        <v>3682</v>
      </c>
      <c r="D2380" t="s">
        <v>3683</v>
      </c>
      <c r="E2380">
        <v>100</v>
      </c>
      <c r="F2380" t="s">
        <v>3684</v>
      </c>
      <c r="G2380">
        <v>1991</v>
      </c>
      <c r="H2380" s="3">
        <v>48.294537366547999</v>
      </c>
    </row>
    <row r="2381" spans="1:8">
      <c r="A2381" t="s">
        <v>159</v>
      </c>
      <c r="B2381">
        <v>8</v>
      </c>
      <c r="C2381" t="s">
        <v>3682</v>
      </c>
      <c r="D2381" t="s">
        <v>3683</v>
      </c>
      <c r="E2381">
        <v>100</v>
      </c>
      <c r="F2381" t="s">
        <v>3684</v>
      </c>
      <c r="G2381">
        <v>1992</v>
      </c>
      <c r="H2381" s="3">
        <v>44.706746355685198</v>
      </c>
    </row>
    <row r="2382" spans="1:8">
      <c r="A2382" t="s">
        <v>159</v>
      </c>
      <c r="B2382">
        <v>8</v>
      </c>
      <c r="C2382" t="s">
        <v>3682</v>
      </c>
      <c r="D2382" t="s">
        <v>3683</v>
      </c>
      <c r="E2382">
        <v>100</v>
      </c>
      <c r="F2382" t="s">
        <v>3684</v>
      </c>
      <c r="G2382">
        <v>1993</v>
      </c>
      <c r="H2382" s="3">
        <v>41.024179941002899</v>
      </c>
    </row>
    <row r="2383" spans="1:8">
      <c r="A2383" t="s">
        <v>159</v>
      </c>
      <c r="B2383">
        <v>8</v>
      </c>
      <c r="C2383" t="s">
        <v>3682</v>
      </c>
      <c r="D2383" t="s">
        <v>3683</v>
      </c>
      <c r="E2383">
        <v>100</v>
      </c>
      <c r="F2383" t="s">
        <v>3684</v>
      </c>
      <c r="G2383">
        <v>1994</v>
      </c>
      <c r="H2383" s="3">
        <v>41.705715116279102</v>
      </c>
    </row>
    <row r="2384" spans="1:8">
      <c r="A2384" t="s">
        <v>159</v>
      </c>
      <c r="B2384">
        <v>8</v>
      </c>
      <c r="C2384" t="s">
        <v>3682</v>
      </c>
      <c r="D2384" t="s">
        <v>3683</v>
      </c>
      <c r="E2384">
        <v>100</v>
      </c>
      <c r="F2384" t="s">
        <v>3684</v>
      </c>
      <c r="G2384">
        <v>1995</v>
      </c>
      <c r="H2384" s="3">
        <v>38.719645714285697</v>
      </c>
    </row>
    <row r="2385" spans="1:8">
      <c r="A2385" t="s">
        <v>159</v>
      </c>
      <c r="B2385">
        <v>8</v>
      </c>
      <c r="C2385" t="s">
        <v>3682</v>
      </c>
      <c r="D2385" t="s">
        <v>3683</v>
      </c>
      <c r="E2385">
        <v>100</v>
      </c>
      <c r="F2385" t="s">
        <v>3684</v>
      </c>
      <c r="G2385">
        <v>1996</v>
      </c>
      <c r="H2385" s="3">
        <v>40.098661490683199</v>
      </c>
    </row>
    <row r="2386" spans="1:8">
      <c r="A2386" t="s">
        <v>159</v>
      </c>
      <c r="B2386">
        <v>8</v>
      </c>
      <c r="C2386" t="s">
        <v>3682</v>
      </c>
      <c r="D2386" t="s">
        <v>3683</v>
      </c>
      <c r="E2386">
        <v>100</v>
      </c>
      <c r="F2386" t="s">
        <v>3684</v>
      </c>
      <c r="G2386">
        <v>1997</v>
      </c>
      <c r="H2386" s="3">
        <v>38.122763473053901</v>
      </c>
    </row>
    <row r="2387" spans="1:8">
      <c r="A2387" t="s">
        <v>159</v>
      </c>
      <c r="B2387">
        <v>8</v>
      </c>
      <c r="C2387" t="s">
        <v>3682</v>
      </c>
      <c r="D2387" t="s">
        <v>3683</v>
      </c>
      <c r="E2387">
        <v>100</v>
      </c>
      <c r="F2387" t="s">
        <v>3684</v>
      </c>
      <c r="G2387">
        <v>1998</v>
      </c>
      <c r="H2387" s="3">
        <v>37.2298725761773</v>
      </c>
    </row>
    <row r="2388" spans="1:8">
      <c r="A2388" t="s">
        <v>159</v>
      </c>
      <c r="B2388">
        <v>8</v>
      </c>
      <c r="C2388" t="s">
        <v>3682</v>
      </c>
      <c r="D2388" t="s">
        <v>3683</v>
      </c>
      <c r="E2388">
        <v>100</v>
      </c>
      <c r="F2388" t="s">
        <v>3684</v>
      </c>
      <c r="G2388">
        <v>1999</v>
      </c>
      <c r="H2388" s="3">
        <v>33.303512658227802</v>
      </c>
    </row>
    <row r="2389" spans="1:8">
      <c r="A2389" t="s">
        <v>159</v>
      </c>
      <c r="B2389">
        <v>8</v>
      </c>
      <c r="C2389" t="s">
        <v>3682</v>
      </c>
      <c r="D2389" t="s">
        <v>3683</v>
      </c>
      <c r="E2389">
        <v>100</v>
      </c>
      <c r="F2389" t="s">
        <v>3684</v>
      </c>
      <c r="G2389">
        <v>2000</v>
      </c>
      <c r="H2389" s="3">
        <v>31.819468390804602</v>
      </c>
    </row>
    <row r="2390" spans="1:8">
      <c r="A2390" t="s">
        <v>159</v>
      </c>
      <c r="B2390">
        <v>8</v>
      </c>
      <c r="C2390" t="s">
        <v>3682</v>
      </c>
      <c r="D2390" t="s">
        <v>3683</v>
      </c>
      <c r="E2390">
        <v>100</v>
      </c>
      <c r="F2390" t="s">
        <v>3684</v>
      </c>
      <c r="G2390">
        <v>2001</v>
      </c>
      <c r="H2390" s="3">
        <v>32.995980225988703</v>
      </c>
    </row>
    <row r="2391" spans="1:8">
      <c r="A2391" t="s">
        <v>159</v>
      </c>
      <c r="B2391">
        <v>8</v>
      </c>
      <c r="C2391" t="s">
        <v>3682</v>
      </c>
      <c r="D2391" t="s">
        <v>3683</v>
      </c>
      <c r="E2391">
        <v>100</v>
      </c>
      <c r="F2391" t="s">
        <v>3684</v>
      </c>
      <c r="G2391">
        <v>2002</v>
      </c>
      <c r="H2391" s="3">
        <v>33.004840782122898</v>
      </c>
    </row>
    <row r="2392" spans="1:8">
      <c r="A2392" t="s">
        <v>159</v>
      </c>
      <c r="B2392">
        <v>8</v>
      </c>
      <c r="C2392" t="s">
        <v>3682</v>
      </c>
      <c r="D2392" t="s">
        <v>3683</v>
      </c>
      <c r="E2392">
        <v>100</v>
      </c>
      <c r="F2392" t="s">
        <v>3684</v>
      </c>
      <c r="G2392">
        <v>2003</v>
      </c>
      <c r="H2392" s="3">
        <v>37.123831831831801</v>
      </c>
    </row>
    <row r="2393" spans="1:8">
      <c r="A2393" t="s">
        <v>159</v>
      </c>
      <c r="B2393">
        <v>8</v>
      </c>
      <c r="C2393" t="s">
        <v>3682</v>
      </c>
      <c r="D2393" t="s">
        <v>3683</v>
      </c>
      <c r="E2393">
        <v>100</v>
      </c>
      <c r="F2393" t="s">
        <v>3684</v>
      </c>
      <c r="G2393">
        <v>2004</v>
      </c>
      <c r="H2393" s="3">
        <v>33.557399416909597</v>
      </c>
    </row>
    <row r="2394" spans="1:8">
      <c r="A2394" t="s">
        <v>159</v>
      </c>
      <c r="B2394">
        <v>8</v>
      </c>
      <c r="C2394" t="s">
        <v>3682</v>
      </c>
      <c r="D2394" t="s">
        <v>3683</v>
      </c>
      <c r="E2394">
        <v>100</v>
      </c>
      <c r="F2394" t="s">
        <v>3684</v>
      </c>
      <c r="G2394">
        <v>2005</v>
      </c>
      <c r="H2394" s="3">
        <v>32.0608228228228</v>
      </c>
    </row>
    <row r="2395" spans="1:8">
      <c r="A2395" t="s">
        <v>159</v>
      </c>
      <c r="B2395">
        <v>8</v>
      </c>
      <c r="C2395" t="s">
        <v>3682</v>
      </c>
      <c r="D2395" t="s">
        <v>3683</v>
      </c>
      <c r="E2395">
        <v>100</v>
      </c>
      <c r="F2395" t="s">
        <v>3684</v>
      </c>
      <c r="G2395">
        <v>2006</v>
      </c>
      <c r="H2395" s="3">
        <v>31.673916184971102</v>
      </c>
    </row>
    <row r="2396" spans="1:8">
      <c r="A2396" t="s">
        <v>159</v>
      </c>
      <c r="B2396">
        <v>8</v>
      </c>
      <c r="C2396" t="s">
        <v>3682</v>
      </c>
      <c r="D2396" t="s">
        <v>3683</v>
      </c>
      <c r="E2396">
        <v>100</v>
      </c>
      <c r="F2396" t="s">
        <v>3684</v>
      </c>
      <c r="G2396">
        <v>2007</v>
      </c>
      <c r="H2396" s="3">
        <v>31.713715099715099</v>
      </c>
    </row>
    <row r="2397" spans="1:8">
      <c r="A2397" t="s">
        <v>159</v>
      </c>
      <c r="B2397">
        <v>8</v>
      </c>
      <c r="C2397" t="s">
        <v>3682</v>
      </c>
      <c r="D2397" t="s">
        <v>3683</v>
      </c>
      <c r="E2397">
        <v>100</v>
      </c>
      <c r="F2397" t="s">
        <v>3684</v>
      </c>
      <c r="G2397">
        <v>2008</v>
      </c>
      <c r="H2397" s="3">
        <v>32.283060790273503</v>
      </c>
    </row>
    <row r="2398" spans="1:8">
      <c r="A2398" t="s">
        <v>159</v>
      </c>
      <c r="B2398">
        <v>8</v>
      </c>
      <c r="C2398" t="s">
        <v>3682</v>
      </c>
      <c r="D2398" t="s">
        <v>3683</v>
      </c>
      <c r="E2398">
        <v>100</v>
      </c>
      <c r="F2398" t="s">
        <v>3684</v>
      </c>
      <c r="G2398">
        <v>2009</v>
      </c>
      <c r="H2398" s="3">
        <v>31.808043613707099</v>
      </c>
    </row>
    <row r="2399" spans="1:8">
      <c r="A2399" t="s">
        <v>159</v>
      </c>
      <c r="B2399">
        <v>8</v>
      </c>
      <c r="C2399" t="s">
        <v>3682</v>
      </c>
      <c r="D2399" t="s">
        <v>3683</v>
      </c>
      <c r="E2399">
        <v>100</v>
      </c>
      <c r="F2399" t="s">
        <v>3684</v>
      </c>
      <c r="G2399">
        <v>2010</v>
      </c>
      <c r="H2399" s="3">
        <v>29.713157270029701</v>
      </c>
    </row>
    <row r="2400" spans="1:8">
      <c r="A2400" t="s">
        <v>159</v>
      </c>
      <c r="B2400">
        <v>8</v>
      </c>
      <c r="C2400" t="s">
        <v>3682</v>
      </c>
      <c r="D2400" t="s">
        <v>3683</v>
      </c>
      <c r="E2400">
        <v>100</v>
      </c>
      <c r="F2400" t="s">
        <v>3684</v>
      </c>
      <c r="G2400">
        <v>2011</v>
      </c>
      <c r="H2400" s="3">
        <v>27.113681818181799</v>
      </c>
    </row>
    <row r="2401" spans="1:8">
      <c r="A2401" t="s">
        <v>160</v>
      </c>
      <c r="B2401">
        <v>8</v>
      </c>
      <c r="C2401" t="s">
        <v>3682</v>
      </c>
      <c r="D2401" t="s">
        <v>3683</v>
      </c>
      <c r="E2401">
        <v>100</v>
      </c>
      <c r="F2401" t="s">
        <v>3684</v>
      </c>
      <c r="G2401">
        <v>1990</v>
      </c>
      <c r="H2401" s="3">
        <v>44.883499999999998</v>
      </c>
    </row>
    <row r="2402" spans="1:8">
      <c r="A2402" t="s">
        <v>160</v>
      </c>
      <c r="B2402">
        <v>8</v>
      </c>
      <c r="C2402" t="s">
        <v>3682</v>
      </c>
      <c r="D2402" t="s">
        <v>3683</v>
      </c>
      <c r="E2402">
        <v>100</v>
      </c>
      <c r="F2402" t="s">
        <v>3684</v>
      </c>
      <c r="G2402">
        <v>1991</v>
      </c>
      <c r="H2402" s="3">
        <v>43.723605536332201</v>
      </c>
    </row>
    <row r="2403" spans="1:8">
      <c r="A2403" t="s">
        <v>160</v>
      </c>
      <c r="B2403">
        <v>8</v>
      </c>
      <c r="C2403" t="s">
        <v>3682</v>
      </c>
      <c r="D2403" t="s">
        <v>3683</v>
      </c>
      <c r="E2403">
        <v>100</v>
      </c>
      <c r="F2403" t="s">
        <v>3684</v>
      </c>
      <c r="G2403">
        <v>1992</v>
      </c>
      <c r="H2403" s="3">
        <v>44.516846153846203</v>
      </c>
    </row>
    <row r="2404" spans="1:8">
      <c r="A2404" t="s">
        <v>160</v>
      </c>
      <c r="B2404">
        <v>8</v>
      </c>
      <c r="C2404" t="s">
        <v>3682</v>
      </c>
      <c r="D2404" t="s">
        <v>3683</v>
      </c>
      <c r="E2404">
        <v>100</v>
      </c>
      <c r="F2404" t="s">
        <v>3684</v>
      </c>
      <c r="G2404">
        <v>1993</v>
      </c>
      <c r="H2404" s="3">
        <v>39.438336336336398</v>
      </c>
    </row>
    <row r="2405" spans="1:8">
      <c r="A2405" t="s">
        <v>160</v>
      </c>
      <c r="B2405">
        <v>8</v>
      </c>
      <c r="C2405" t="s">
        <v>3682</v>
      </c>
      <c r="D2405" t="s">
        <v>3683</v>
      </c>
      <c r="E2405">
        <v>100</v>
      </c>
      <c r="F2405" t="s">
        <v>3684</v>
      </c>
      <c r="G2405">
        <v>1994</v>
      </c>
      <c r="H2405" s="3">
        <v>36.556052173913002</v>
      </c>
    </row>
    <row r="2406" spans="1:8">
      <c r="A2406" t="s">
        <v>160</v>
      </c>
      <c r="B2406">
        <v>8</v>
      </c>
      <c r="C2406" t="s">
        <v>3682</v>
      </c>
      <c r="D2406" t="s">
        <v>3683</v>
      </c>
      <c r="E2406">
        <v>100</v>
      </c>
      <c r="F2406" t="s">
        <v>3684</v>
      </c>
      <c r="G2406">
        <v>1995</v>
      </c>
      <c r="H2406" s="3">
        <v>34.763749287749299</v>
      </c>
    </row>
    <row r="2407" spans="1:8">
      <c r="A2407" t="s">
        <v>160</v>
      </c>
      <c r="B2407">
        <v>8</v>
      </c>
      <c r="C2407" t="s">
        <v>3682</v>
      </c>
      <c r="D2407" t="s">
        <v>3683</v>
      </c>
      <c r="E2407">
        <v>100</v>
      </c>
      <c r="F2407" t="s">
        <v>3684</v>
      </c>
      <c r="G2407">
        <v>1996</v>
      </c>
      <c r="H2407" s="3">
        <v>34.4357583892618</v>
      </c>
    </row>
    <row r="2408" spans="1:8">
      <c r="A2408" t="s">
        <v>160</v>
      </c>
      <c r="B2408">
        <v>8</v>
      </c>
      <c r="C2408" t="s">
        <v>3682</v>
      </c>
      <c r="D2408" t="s">
        <v>3683</v>
      </c>
      <c r="E2408">
        <v>100</v>
      </c>
      <c r="F2408" t="s">
        <v>3684</v>
      </c>
      <c r="G2408">
        <v>1997</v>
      </c>
      <c r="H2408" s="3">
        <v>37.830112044817902</v>
      </c>
    </row>
    <row r="2409" spans="1:8">
      <c r="A2409" t="s">
        <v>160</v>
      </c>
      <c r="B2409">
        <v>8</v>
      </c>
      <c r="C2409" t="s">
        <v>3682</v>
      </c>
      <c r="D2409" t="s">
        <v>3683</v>
      </c>
      <c r="E2409">
        <v>100</v>
      </c>
      <c r="F2409" t="s">
        <v>3684</v>
      </c>
      <c r="G2409">
        <v>1998</v>
      </c>
      <c r="H2409" s="3">
        <v>36.463360335195603</v>
      </c>
    </row>
    <row r="2410" spans="1:8">
      <c r="A2410" t="s">
        <v>160</v>
      </c>
      <c r="B2410">
        <v>8</v>
      </c>
      <c r="C2410" t="s">
        <v>3682</v>
      </c>
      <c r="D2410" t="s">
        <v>3683</v>
      </c>
      <c r="E2410">
        <v>100</v>
      </c>
      <c r="F2410" t="s">
        <v>3684</v>
      </c>
      <c r="G2410">
        <v>1999</v>
      </c>
      <c r="H2410" s="3">
        <v>32.954117056856198</v>
      </c>
    </row>
    <row r="2411" spans="1:8">
      <c r="A2411" t="s">
        <v>160</v>
      </c>
      <c r="B2411">
        <v>8</v>
      </c>
      <c r="C2411" t="s">
        <v>3682</v>
      </c>
      <c r="D2411" t="s">
        <v>3683</v>
      </c>
      <c r="E2411">
        <v>100</v>
      </c>
      <c r="F2411" t="s">
        <v>3684</v>
      </c>
      <c r="G2411">
        <v>2000</v>
      </c>
      <c r="H2411" s="3">
        <v>29.975660056657201</v>
      </c>
    </row>
    <row r="2412" spans="1:8">
      <c r="A2412" t="s">
        <v>160</v>
      </c>
      <c r="B2412">
        <v>8</v>
      </c>
      <c r="C2412" t="s">
        <v>3682</v>
      </c>
      <c r="D2412" t="s">
        <v>3683</v>
      </c>
      <c r="E2412">
        <v>100</v>
      </c>
      <c r="F2412" t="s">
        <v>3684</v>
      </c>
      <c r="G2412">
        <v>2001</v>
      </c>
      <c r="H2412" s="3">
        <v>29.9575287671233</v>
      </c>
    </row>
    <row r="2413" spans="1:8">
      <c r="A2413" t="s">
        <v>160</v>
      </c>
      <c r="B2413">
        <v>8</v>
      </c>
      <c r="C2413" t="s">
        <v>3682</v>
      </c>
      <c r="D2413" t="s">
        <v>3683</v>
      </c>
      <c r="E2413">
        <v>100</v>
      </c>
      <c r="F2413" t="s">
        <v>3684</v>
      </c>
      <c r="G2413">
        <v>2002</v>
      </c>
      <c r="H2413" s="3">
        <v>28.878059829059801</v>
      </c>
    </row>
    <row r="2414" spans="1:8">
      <c r="A2414" t="s">
        <v>161</v>
      </c>
      <c r="B2414">
        <v>8</v>
      </c>
      <c r="C2414" t="s">
        <v>3682</v>
      </c>
      <c r="D2414" t="s">
        <v>3683</v>
      </c>
      <c r="E2414">
        <v>100</v>
      </c>
      <c r="F2414" t="s">
        <v>3684</v>
      </c>
      <c r="G2414">
        <v>1990</v>
      </c>
      <c r="H2414" s="3">
        <v>42.491282229965201</v>
      </c>
    </row>
    <row r="2415" spans="1:8">
      <c r="A2415" t="s">
        <v>161</v>
      </c>
      <c r="B2415">
        <v>8</v>
      </c>
      <c r="C2415" t="s">
        <v>3682</v>
      </c>
      <c r="D2415" t="s">
        <v>3683</v>
      </c>
      <c r="E2415">
        <v>100</v>
      </c>
      <c r="F2415" t="s">
        <v>3684</v>
      </c>
      <c r="G2415">
        <v>1992</v>
      </c>
      <c r="H2415" s="3">
        <v>45.914277027027097</v>
      </c>
    </row>
    <row r="2416" spans="1:8">
      <c r="A2416" t="s">
        <v>161</v>
      </c>
      <c r="B2416">
        <v>8</v>
      </c>
      <c r="C2416" t="s">
        <v>3682</v>
      </c>
      <c r="D2416" t="s">
        <v>3683</v>
      </c>
      <c r="E2416">
        <v>100</v>
      </c>
      <c r="F2416" t="s">
        <v>3684</v>
      </c>
      <c r="G2416">
        <v>1993</v>
      </c>
      <c r="H2416" s="3">
        <v>40.4239074626865</v>
      </c>
    </row>
    <row r="2417" spans="1:8">
      <c r="A2417" t="s">
        <v>161</v>
      </c>
      <c r="B2417">
        <v>8</v>
      </c>
      <c r="C2417" t="s">
        <v>3682</v>
      </c>
      <c r="D2417" t="s">
        <v>3683</v>
      </c>
      <c r="E2417">
        <v>100</v>
      </c>
      <c r="F2417" t="s">
        <v>3684</v>
      </c>
      <c r="G2417">
        <v>1994</v>
      </c>
      <c r="H2417" s="3">
        <v>40.049455357142797</v>
      </c>
    </row>
    <row r="2418" spans="1:8">
      <c r="A2418" t="s">
        <v>161</v>
      </c>
      <c r="B2418">
        <v>8</v>
      </c>
      <c r="C2418" t="s">
        <v>3682</v>
      </c>
      <c r="D2418" t="s">
        <v>3683</v>
      </c>
      <c r="E2418">
        <v>100</v>
      </c>
      <c r="F2418" t="s">
        <v>3684</v>
      </c>
      <c r="G2418">
        <v>1995</v>
      </c>
      <c r="H2418" s="3">
        <v>41.405135977337103</v>
      </c>
    </row>
    <row r="2419" spans="1:8">
      <c r="A2419" t="s">
        <v>161</v>
      </c>
      <c r="B2419">
        <v>8</v>
      </c>
      <c r="C2419" t="s">
        <v>3682</v>
      </c>
      <c r="D2419" t="s">
        <v>3683</v>
      </c>
      <c r="E2419">
        <v>100</v>
      </c>
      <c r="F2419" t="s">
        <v>3684</v>
      </c>
      <c r="G2419">
        <v>1996</v>
      </c>
      <c r="H2419" s="3">
        <v>40.322141141141202</v>
      </c>
    </row>
    <row r="2420" spans="1:8">
      <c r="A2420" t="s">
        <v>161</v>
      </c>
      <c r="B2420">
        <v>8</v>
      </c>
      <c r="C2420" t="s">
        <v>3682</v>
      </c>
      <c r="D2420" t="s">
        <v>3683</v>
      </c>
      <c r="E2420">
        <v>100</v>
      </c>
      <c r="F2420" t="s">
        <v>3684</v>
      </c>
      <c r="G2420">
        <v>2001</v>
      </c>
      <c r="H2420" s="3">
        <v>33.332476923076896</v>
      </c>
    </row>
    <row r="2421" spans="1:8">
      <c r="A2421" t="s">
        <v>161</v>
      </c>
      <c r="B2421">
        <v>8</v>
      </c>
      <c r="C2421" t="s">
        <v>3682</v>
      </c>
      <c r="D2421" t="s">
        <v>3683</v>
      </c>
      <c r="E2421">
        <v>100</v>
      </c>
      <c r="F2421" t="s">
        <v>3684</v>
      </c>
      <c r="G2421">
        <v>2004</v>
      </c>
      <c r="H2421" s="3">
        <v>30.985877358490601</v>
      </c>
    </row>
    <row r="2422" spans="1:8">
      <c r="A2422" t="s">
        <v>161</v>
      </c>
      <c r="B2422">
        <v>8</v>
      </c>
      <c r="C2422" t="s">
        <v>3682</v>
      </c>
      <c r="D2422" t="s">
        <v>3683</v>
      </c>
      <c r="E2422">
        <v>100</v>
      </c>
      <c r="F2422" t="s">
        <v>3684</v>
      </c>
      <c r="G2422">
        <v>2005</v>
      </c>
      <c r="H2422" s="3">
        <v>32.422660660660704</v>
      </c>
    </row>
    <row r="2423" spans="1:8">
      <c r="A2423" t="s">
        <v>161</v>
      </c>
      <c r="B2423">
        <v>8</v>
      </c>
      <c r="C2423" t="s">
        <v>3682</v>
      </c>
      <c r="D2423" t="s">
        <v>3683</v>
      </c>
      <c r="E2423">
        <v>100</v>
      </c>
      <c r="F2423" t="s">
        <v>3684</v>
      </c>
      <c r="G2423">
        <v>2006</v>
      </c>
      <c r="H2423" s="3">
        <v>31.372370030580999</v>
      </c>
    </row>
    <row r="2424" spans="1:8">
      <c r="A2424" t="s">
        <v>161</v>
      </c>
      <c r="B2424">
        <v>8</v>
      </c>
      <c r="C2424" t="s">
        <v>3682</v>
      </c>
      <c r="D2424" t="s">
        <v>3683</v>
      </c>
      <c r="E2424">
        <v>100</v>
      </c>
      <c r="F2424" t="s">
        <v>3684</v>
      </c>
      <c r="G2424">
        <v>2007</v>
      </c>
      <c r="H2424" s="3">
        <v>31.318072674418602</v>
      </c>
    </row>
    <row r="2425" spans="1:8">
      <c r="A2425" t="s">
        <v>161</v>
      </c>
      <c r="B2425">
        <v>8</v>
      </c>
      <c r="C2425" t="s">
        <v>3682</v>
      </c>
      <c r="D2425" t="s">
        <v>3683</v>
      </c>
      <c r="E2425">
        <v>100</v>
      </c>
      <c r="F2425" t="s">
        <v>3684</v>
      </c>
      <c r="G2425">
        <v>2008</v>
      </c>
      <c r="H2425" s="3">
        <v>35.265583577712597</v>
      </c>
    </row>
    <row r="2426" spans="1:8">
      <c r="A2426" t="s">
        <v>161</v>
      </c>
      <c r="B2426">
        <v>8</v>
      </c>
      <c r="C2426" t="s">
        <v>3682</v>
      </c>
      <c r="D2426" t="s">
        <v>3683</v>
      </c>
      <c r="E2426">
        <v>100</v>
      </c>
      <c r="F2426" t="s">
        <v>3684</v>
      </c>
      <c r="G2426">
        <v>2009</v>
      </c>
      <c r="H2426" s="3">
        <v>33.784218562874202</v>
      </c>
    </row>
    <row r="2427" spans="1:8">
      <c r="A2427" t="s">
        <v>161</v>
      </c>
      <c r="B2427">
        <v>8</v>
      </c>
      <c r="C2427" t="s">
        <v>3682</v>
      </c>
      <c r="D2427" t="s">
        <v>3683</v>
      </c>
      <c r="E2427">
        <v>100</v>
      </c>
      <c r="F2427" t="s">
        <v>3684</v>
      </c>
      <c r="G2427">
        <v>2010</v>
      </c>
      <c r="H2427" s="3">
        <v>32.5780056022409</v>
      </c>
    </row>
    <row r="2428" spans="1:8">
      <c r="A2428" t="s">
        <v>161</v>
      </c>
      <c r="B2428">
        <v>8</v>
      </c>
      <c r="C2428" t="s">
        <v>3682</v>
      </c>
      <c r="D2428" t="s">
        <v>3683</v>
      </c>
      <c r="E2428">
        <v>100</v>
      </c>
      <c r="F2428" t="s">
        <v>3684</v>
      </c>
      <c r="G2428">
        <v>2011</v>
      </c>
      <c r="H2428" s="3">
        <v>31.167624293785298</v>
      </c>
    </row>
    <row r="2429" spans="1:8">
      <c r="A2429" t="s">
        <v>161</v>
      </c>
      <c r="B2429">
        <v>8</v>
      </c>
      <c r="C2429" t="s">
        <v>3682</v>
      </c>
      <c r="D2429" t="s">
        <v>3683</v>
      </c>
      <c r="E2429">
        <v>600</v>
      </c>
      <c r="F2429" t="s">
        <v>3684</v>
      </c>
      <c r="G2429">
        <v>1996</v>
      </c>
      <c r="H2429" s="3">
        <v>38.993642642642598</v>
      </c>
    </row>
    <row r="2430" spans="1:8">
      <c r="A2430" t="s">
        <v>161</v>
      </c>
      <c r="B2430">
        <v>8</v>
      </c>
      <c r="C2430" t="s">
        <v>3682</v>
      </c>
      <c r="D2430" t="s">
        <v>3683</v>
      </c>
      <c r="E2430">
        <v>600</v>
      </c>
      <c r="F2430" t="s">
        <v>3684</v>
      </c>
      <c r="G2430">
        <v>1997</v>
      </c>
      <c r="H2430" s="3">
        <v>39.974659942363097</v>
      </c>
    </row>
    <row r="2431" spans="1:8">
      <c r="A2431" t="s">
        <v>161</v>
      </c>
      <c r="B2431">
        <v>8</v>
      </c>
      <c r="C2431" t="s">
        <v>3682</v>
      </c>
      <c r="D2431" t="s">
        <v>3683</v>
      </c>
      <c r="E2431">
        <v>600</v>
      </c>
      <c r="F2431" t="s">
        <v>3684</v>
      </c>
      <c r="G2431">
        <v>1998</v>
      </c>
      <c r="H2431" s="3">
        <v>38.313332317073197</v>
      </c>
    </row>
    <row r="2432" spans="1:8">
      <c r="A2432" t="s">
        <v>161</v>
      </c>
      <c r="B2432">
        <v>8</v>
      </c>
      <c r="C2432" t="s">
        <v>3682</v>
      </c>
      <c r="D2432" t="s">
        <v>3683</v>
      </c>
      <c r="E2432">
        <v>600</v>
      </c>
      <c r="F2432" t="s">
        <v>3684</v>
      </c>
      <c r="G2432">
        <v>2000</v>
      </c>
      <c r="H2432" s="3">
        <v>33.264163141993997</v>
      </c>
    </row>
    <row r="2433" spans="1:8">
      <c r="A2433" t="s">
        <v>161</v>
      </c>
      <c r="B2433">
        <v>8</v>
      </c>
      <c r="C2433" t="s">
        <v>3682</v>
      </c>
      <c r="D2433" t="s">
        <v>3683</v>
      </c>
      <c r="E2433">
        <v>600</v>
      </c>
      <c r="F2433" t="s">
        <v>3684</v>
      </c>
      <c r="G2433">
        <v>2001</v>
      </c>
      <c r="H2433" s="3">
        <v>33.574092307692297</v>
      </c>
    </row>
    <row r="2434" spans="1:8">
      <c r="A2434" t="s">
        <v>161</v>
      </c>
      <c r="B2434">
        <v>8</v>
      </c>
      <c r="C2434" t="s">
        <v>3682</v>
      </c>
      <c r="D2434" t="s">
        <v>3683</v>
      </c>
      <c r="E2434">
        <v>600</v>
      </c>
      <c r="F2434" t="s">
        <v>3684</v>
      </c>
      <c r="G2434">
        <v>2002</v>
      </c>
      <c r="H2434" s="3">
        <v>34.136150306748497</v>
      </c>
    </row>
    <row r="2435" spans="1:8">
      <c r="A2435" t="s">
        <v>161</v>
      </c>
      <c r="B2435">
        <v>8</v>
      </c>
      <c r="C2435" t="s">
        <v>3682</v>
      </c>
      <c r="D2435" t="s">
        <v>3683</v>
      </c>
      <c r="E2435">
        <v>600</v>
      </c>
      <c r="F2435" t="s">
        <v>3684</v>
      </c>
      <c r="G2435">
        <v>2003</v>
      </c>
      <c r="H2435" s="3">
        <v>37.5550495356038</v>
      </c>
    </row>
    <row r="2436" spans="1:8">
      <c r="A2436" t="s">
        <v>162</v>
      </c>
      <c r="B2436">
        <v>8</v>
      </c>
      <c r="C2436" t="s">
        <v>3682</v>
      </c>
      <c r="D2436" t="s">
        <v>3683</v>
      </c>
      <c r="E2436">
        <v>100</v>
      </c>
      <c r="F2436" t="s">
        <v>3684</v>
      </c>
      <c r="G2436">
        <v>1990</v>
      </c>
      <c r="H2436" s="3">
        <v>34.092636065573799</v>
      </c>
    </row>
    <row r="2437" spans="1:8">
      <c r="A2437" t="s">
        <v>162</v>
      </c>
      <c r="B2437">
        <v>8</v>
      </c>
      <c r="C2437" t="s">
        <v>3682</v>
      </c>
      <c r="D2437" t="s">
        <v>3683</v>
      </c>
      <c r="E2437">
        <v>100</v>
      </c>
      <c r="F2437" t="s">
        <v>3684</v>
      </c>
      <c r="G2437">
        <v>1992</v>
      </c>
      <c r="H2437" s="3">
        <v>36.770742857142899</v>
      </c>
    </row>
    <row r="2438" spans="1:8">
      <c r="A2438" t="s">
        <v>162</v>
      </c>
      <c r="B2438">
        <v>8</v>
      </c>
      <c r="C2438" t="s">
        <v>3682</v>
      </c>
      <c r="D2438" t="s">
        <v>3683</v>
      </c>
      <c r="E2438">
        <v>100</v>
      </c>
      <c r="F2438" t="s">
        <v>3684</v>
      </c>
      <c r="G2438">
        <v>1993</v>
      </c>
      <c r="H2438" s="3">
        <v>34.882157190635503</v>
      </c>
    </row>
    <row r="2439" spans="1:8">
      <c r="A2439" t="s">
        <v>162</v>
      </c>
      <c r="B2439">
        <v>8</v>
      </c>
      <c r="C2439" t="s">
        <v>3682</v>
      </c>
      <c r="D2439" t="s">
        <v>3683</v>
      </c>
      <c r="E2439">
        <v>100</v>
      </c>
      <c r="F2439" t="s">
        <v>3684</v>
      </c>
      <c r="G2439">
        <v>1994</v>
      </c>
      <c r="H2439" s="3">
        <v>38.306491803278703</v>
      </c>
    </row>
    <row r="2440" spans="1:8">
      <c r="A2440" t="s">
        <v>162</v>
      </c>
      <c r="B2440">
        <v>8</v>
      </c>
      <c r="C2440" t="s">
        <v>3682</v>
      </c>
      <c r="D2440" t="s">
        <v>3683</v>
      </c>
      <c r="E2440">
        <v>100</v>
      </c>
      <c r="F2440" t="s">
        <v>3684</v>
      </c>
      <c r="G2440">
        <v>1995</v>
      </c>
      <c r="H2440" s="3">
        <v>36.584182352941198</v>
      </c>
    </row>
    <row r="2441" spans="1:8">
      <c r="A2441" t="s">
        <v>162</v>
      </c>
      <c r="B2441">
        <v>8</v>
      </c>
      <c r="C2441" t="s">
        <v>3682</v>
      </c>
      <c r="D2441" t="s">
        <v>3683</v>
      </c>
      <c r="E2441">
        <v>100</v>
      </c>
      <c r="F2441" t="s">
        <v>3684</v>
      </c>
      <c r="G2441">
        <v>1996</v>
      </c>
      <c r="H2441" s="3">
        <v>38.348971098265899</v>
      </c>
    </row>
    <row r="2442" spans="1:8">
      <c r="A2442" t="s">
        <v>162</v>
      </c>
      <c r="B2442">
        <v>8</v>
      </c>
      <c r="C2442" t="s">
        <v>3682</v>
      </c>
      <c r="D2442" t="s">
        <v>3683</v>
      </c>
      <c r="E2442">
        <v>200</v>
      </c>
      <c r="F2442" t="s">
        <v>3684</v>
      </c>
      <c r="G2442">
        <v>1996</v>
      </c>
      <c r="H2442" s="3">
        <v>37.091789017341</v>
      </c>
    </row>
    <row r="2443" spans="1:8">
      <c r="A2443" t="s">
        <v>163</v>
      </c>
      <c r="B2443">
        <v>8</v>
      </c>
      <c r="C2443" t="s">
        <v>3682</v>
      </c>
      <c r="D2443" t="s">
        <v>3683</v>
      </c>
      <c r="E2443">
        <v>100</v>
      </c>
      <c r="F2443" t="s">
        <v>3684</v>
      </c>
      <c r="G2443">
        <v>1990</v>
      </c>
      <c r="H2443" s="3">
        <v>40.3857341040462</v>
      </c>
    </row>
    <row r="2444" spans="1:8">
      <c r="A2444" t="s">
        <v>163</v>
      </c>
      <c r="B2444">
        <v>8</v>
      </c>
      <c r="C2444" t="s">
        <v>3682</v>
      </c>
      <c r="D2444" t="s">
        <v>3683</v>
      </c>
      <c r="E2444">
        <v>100</v>
      </c>
      <c r="F2444" t="s">
        <v>3684</v>
      </c>
      <c r="G2444">
        <v>1991</v>
      </c>
      <c r="H2444" s="3">
        <v>41.725395061728399</v>
      </c>
    </row>
    <row r="2445" spans="1:8">
      <c r="A2445" t="s">
        <v>163</v>
      </c>
      <c r="B2445">
        <v>8</v>
      </c>
      <c r="C2445" t="s">
        <v>3682</v>
      </c>
      <c r="D2445" t="s">
        <v>3683</v>
      </c>
      <c r="E2445">
        <v>100</v>
      </c>
      <c r="F2445" t="s">
        <v>3684</v>
      </c>
      <c r="G2445">
        <v>1992</v>
      </c>
      <c r="H2445" s="3">
        <v>39.166514563106801</v>
      </c>
    </row>
    <row r="2446" spans="1:8">
      <c r="A2446" t="s">
        <v>163</v>
      </c>
      <c r="B2446">
        <v>8</v>
      </c>
      <c r="C2446" t="s">
        <v>3682</v>
      </c>
      <c r="D2446" t="s">
        <v>3683</v>
      </c>
      <c r="E2446">
        <v>100</v>
      </c>
      <c r="F2446" t="s">
        <v>3684</v>
      </c>
      <c r="G2446">
        <v>1993</v>
      </c>
      <c r="H2446" s="3">
        <v>35.398987381703499</v>
      </c>
    </row>
    <row r="2447" spans="1:8">
      <c r="A2447" t="s">
        <v>163</v>
      </c>
      <c r="B2447">
        <v>8</v>
      </c>
      <c r="C2447" t="s">
        <v>3682</v>
      </c>
      <c r="D2447" t="s">
        <v>3683</v>
      </c>
      <c r="E2447">
        <v>100</v>
      </c>
      <c r="F2447" t="s">
        <v>3684</v>
      </c>
      <c r="G2447">
        <v>1994</v>
      </c>
      <c r="H2447" s="3">
        <v>33.975752475247504</v>
      </c>
    </row>
    <row r="2448" spans="1:8">
      <c r="A2448" t="s">
        <v>163</v>
      </c>
      <c r="B2448">
        <v>8</v>
      </c>
      <c r="C2448" t="s">
        <v>3682</v>
      </c>
      <c r="D2448" t="s">
        <v>3683</v>
      </c>
      <c r="E2448">
        <v>100</v>
      </c>
      <c r="F2448" t="s">
        <v>3684</v>
      </c>
      <c r="G2448">
        <v>1995</v>
      </c>
      <c r="H2448" s="3">
        <v>31.887244444444399</v>
      </c>
    </row>
    <row r="2449" spans="1:8">
      <c r="A2449" t="s">
        <v>163</v>
      </c>
      <c r="B2449">
        <v>8</v>
      </c>
      <c r="C2449" t="s">
        <v>3682</v>
      </c>
      <c r="D2449" t="s">
        <v>3683</v>
      </c>
      <c r="E2449">
        <v>100</v>
      </c>
      <c r="F2449" t="s">
        <v>3684</v>
      </c>
      <c r="G2449">
        <v>1996</v>
      </c>
      <c r="H2449" s="3">
        <v>33.677031347962398</v>
      </c>
    </row>
    <row r="2450" spans="1:8">
      <c r="A2450" t="s">
        <v>163</v>
      </c>
      <c r="B2450">
        <v>8</v>
      </c>
      <c r="C2450" t="s">
        <v>3682</v>
      </c>
      <c r="D2450" t="s">
        <v>3683</v>
      </c>
      <c r="E2450">
        <v>200</v>
      </c>
      <c r="F2450" t="s">
        <v>3684</v>
      </c>
      <c r="G2450">
        <v>1996</v>
      </c>
      <c r="H2450" s="3">
        <v>32.542912225705301</v>
      </c>
    </row>
    <row r="2451" spans="1:8">
      <c r="A2451" t="s">
        <v>164</v>
      </c>
      <c r="B2451">
        <v>8</v>
      </c>
      <c r="C2451" t="s">
        <v>3682</v>
      </c>
      <c r="D2451" t="s">
        <v>3683</v>
      </c>
      <c r="E2451">
        <v>100</v>
      </c>
      <c r="F2451" t="s">
        <v>3684</v>
      </c>
      <c r="G2451">
        <v>1990</v>
      </c>
      <c r="H2451" s="3">
        <v>41.4483125</v>
      </c>
    </row>
    <row r="2452" spans="1:8">
      <c r="A2452" t="s">
        <v>164</v>
      </c>
      <c r="B2452">
        <v>8</v>
      </c>
      <c r="C2452" t="s">
        <v>3682</v>
      </c>
      <c r="D2452" t="s">
        <v>3683</v>
      </c>
      <c r="E2452">
        <v>100</v>
      </c>
      <c r="F2452" t="s">
        <v>3684</v>
      </c>
      <c r="G2452">
        <v>1991</v>
      </c>
      <c r="H2452" s="3">
        <v>43.756234527687297</v>
      </c>
    </row>
    <row r="2453" spans="1:8">
      <c r="A2453" t="s">
        <v>164</v>
      </c>
      <c r="B2453">
        <v>8</v>
      </c>
      <c r="C2453" t="s">
        <v>3682</v>
      </c>
      <c r="D2453" t="s">
        <v>3683</v>
      </c>
      <c r="E2453">
        <v>100</v>
      </c>
      <c r="F2453" t="s">
        <v>3684</v>
      </c>
      <c r="G2453">
        <v>1992</v>
      </c>
      <c r="H2453" s="3">
        <v>38.768022857142903</v>
      </c>
    </row>
    <row r="2454" spans="1:8">
      <c r="A2454" t="s">
        <v>164</v>
      </c>
      <c r="B2454">
        <v>8</v>
      </c>
      <c r="C2454" t="s">
        <v>3682</v>
      </c>
      <c r="D2454" t="s">
        <v>3683</v>
      </c>
      <c r="E2454">
        <v>100</v>
      </c>
      <c r="F2454" t="s">
        <v>3684</v>
      </c>
      <c r="G2454">
        <v>1993</v>
      </c>
      <c r="H2454" s="3">
        <v>37.714682779456197</v>
      </c>
    </row>
    <row r="2455" spans="1:8">
      <c r="A2455" t="s">
        <v>164</v>
      </c>
      <c r="B2455">
        <v>8</v>
      </c>
      <c r="C2455" t="s">
        <v>3682</v>
      </c>
      <c r="D2455" t="s">
        <v>3683</v>
      </c>
      <c r="E2455">
        <v>100</v>
      </c>
      <c r="F2455" t="s">
        <v>3684</v>
      </c>
      <c r="G2455">
        <v>1994</v>
      </c>
      <c r="H2455" s="3">
        <v>33.519316455696199</v>
      </c>
    </row>
    <row r="2456" spans="1:8">
      <c r="A2456" t="s">
        <v>164</v>
      </c>
      <c r="B2456">
        <v>8</v>
      </c>
      <c r="C2456" t="s">
        <v>3682</v>
      </c>
      <c r="D2456" t="s">
        <v>3683</v>
      </c>
      <c r="E2456">
        <v>100</v>
      </c>
      <c r="F2456" t="s">
        <v>3684</v>
      </c>
      <c r="G2456">
        <v>1995</v>
      </c>
      <c r="H2456" s="3">
        <v>33.1134571428572</v>
      </c>
    </row>
    <row r="2457" spans="1:8">
      <c r="A2457" t="s">
        <v>164</v>
      </c>
      <c r="B2457">
        <v>8</v>
      </c>
      <c r="C2457" t="s">
        <v>3682</v>
      </c>
      <c r="D2457" t="s">
        <v>3683</v>
      </c>
      <c r="E2457">
        <v>100</v>
      </c>
      <c r="F2457" t="s">
        <v>3684</v>
      </c>
      <c r="G2457">
        <v>1996</v>
      </c>
      <c r="H2457" s="3">
        <v>33.254857585139298</v>
      </c>
    </row>
    <row r="2458" spans="1:8">
      <c r="A2458" t="s">
        <v>165</v>
      </c>
      <c r="B2458">
        <v>8</v>
      </c>
      <c r="C2458" t="s">
        <v>3682</v>
      </c>
      <c r="D2458" t="s">
        <v>3683</v>
      </c>
      <c r="E2458">
        <v>100</v>
      </c>
      <c r="F2458" t="s">
        <v>3684</v>
      </c>
      <c r="G2458">
        <v>1990</v>
      </c>
      <c r="H2458" s="3">
        <v>41.898630662020899</v>
      </c>
    </row>
    <row r="2459" spans="1:8">
      <c r="A2459" t="s">
        <v>165</v>
      </c>
      <c r="B2459">
        <v>8</v>
      </c>
      <c r="C2459" t="s">
        <v>3682</v>
      </c>
      <c r="D2459" t="s">
        <v>3683</v>
      </c>
      <c r="E2459">
        <v>100</v>
      </c>
      <c r="F2459" t="s">
        <v>3684</v>
      </c>
      <c r="G2459">
        <v>1992</v>
      </c>
      <c r="H2459" s="3">
        <v>45.424254491017898</v>
      </c>
    </row>
    <row r="2460" spans="1:8">
      <c r="A2460" t="s">
        <v>165</v>
      </c>
      <c r="B2460">
        <v>8</v>
      </c>
      <c r="C2460" t="s">
        <v>3682</v>
      </c>
      <c r="D2460" t="s">
        <v>3683</v>
      </c>
      <c r="E2460">
        <v>100</v>
      </c>
      <c r="F2460" t="s">
        <v>3684</v>
      </c>
      <c r="G2460">
        <v>1993</v>
      </c>
      <c r="H2460" s="3">
        <v>41.4394169278997</v>
      </c>
    </row>
    <row r="2461" spans="1:8">
      <c r="A2461" t="s">
        <v>165</v>
      </c>
      <c r="B2461">
        <v>8</v>
      </c>
      <c r="C2461" t="s">
        <v>3682</v>
      </c>
      <c r="D2461" t="s">
        <v>3683</v>
      </c>
      <c r="E2461">
        <v>100</v>
      </c>
      <c r="F2461" t="s">
        <v>3684</v>
      </c>
      <c r="G2461">
        <v>1994</v>
      </c>
      <c r="H2461" s="3">
        <v>39.884803921568597</v>
      </c>
    </row>
    <row r="2462" spans="1:8">
      <c r="A2462" t="s">
        <v>165</v>
      </c>
      <c r="B2462">
        <v>8</v>
      </c>
      <c r="C2462" t="s">
        <v>3682</v>
      </c>
      <c r="D2462" t="s">
        <v>3683</v>
      </c>
      <c r="E2462">
        <v>100</v>
      </c>
      <c r="F2462" t="s">
        <v>3684</v>
      </c>
      <c r="G2462">
        <v>1995</v>
      </c>
      <c r="H2462" s="3">
        <v>39.662451253481898</v>
      </c>
    </row>
    <row r="2463" spans="1:8">
      <c r="A2463" t="s">
        <v>165</v>
      </c>
      <c r="B2463">
        <v>8</v>
      </c>
      <c r="C2463" t="s">
        <v>3682</v>
      </c>
      <c r="D2463" t="s">
        <v>3683</v>
      </c>
      <c r="E2463">
        <v>100</v>
      </c>
      <c r="F2463" t="s">
        <v>3684</v>
      </c>
      <c r="G2463">
        <v>1996</v>
      </c>
      <c r="H2463" s="3">
        <v>39.9582934472934</v>
      </c>
    </row>
    <row r="2464" spans="1:8">
      <c r="A2464" t="s">
        <v>165</v>
      </c>
      <c r="B2464">
        <v>8</v>
      </c>
      <c r="C2464" t="s">
        <v>3682</v>
      </c>
      <c r="D2464" t="s">
        <v>3683</v>
      </c>
      <c r="E2464">
        <v>100</v>
      </c>
      <c r="F2464" t="s">
        <v>3684</v>
      </c>
      <c r="G2464">
        <v>1999</v>
      </c>
      <c r="H2464" s="3">
        <v>32.535610223642202</v>
      </c>
    </row>
    <row r="2465" spans="1:8">
      <c r="A2465" t="s">
        <v>165</v>
      </c>
      <c r="B2465">
        <v>8</v>
      </c>
      <c r="C2465" t="s">
        <v>3682</v>
      </c>
      <c r="D2465" t="s">
        <v>3683</v>
      </c>
      <c r="E2465">
        <v>100</v>
      </c>
      <c r="F2465" t="s">
        <v>3684</v>
      </c>
      <c r="G2465">
        <v>2001</v>
      </c>
      <c r="H2465" s="3">
        <v>32.843400576368801</v>
      </c>
    </row>
    <row r="2466" spans="1:8">
      <c r="A2466" t="s">
        <v>165</v>
      </c>
      <c r="B2466">
        <v>8</v>
      </c>
      <c r="C2466" t="s">
        <v>3682</v>
      </c>
      <c r="D2466" t="s">
        <v>3683</v>
      </c>
      <c r="E2466">
        <v>100</v>
      </c>
      <c r="F2466" t="s">
        <v>3684</v>
      </c>
      <c r="G2466">
        <v>2004</v>
      </c>
      <c r="H2466" s="3">
        <v>34.408714723926401</v>
      </c>
    </row>
    <row r="2467" spans="1:8">
      <c r="A2467" t="s">
        <v>165</v>
      </c>
      <c r="B2467">
        <v>8</v>
      </c>
      <c r="C2467" t="s">
        <v>3682</v>
      </c>
      <c r="D2467" t="s">
        <v>3683</v>
      </c>
      <c r="E2467">
        <v>100</v>
      </c>
      <c r="F2467" t="s">
        <v>3684</v>
      </c>
      <c r="G2467">
        <v>2005</v>
      </c>
      <c r="H2467" s="3">
        <v>33.096518750000001</v>
      </c>
    </row>
    <row r="2468" spans="1:8">
      <c r="A2468" t="s">
        <v>165</v>
      </c>
      <c r="B2468">
        <v>8</v>
      </c>
      <c r="C2468" t="s">
        <v>3682</v>
      </c>
      <c r="D2468" t="s">
        <v>3683</v>
      </c>
      <c r="E2468">
        <v>100</v>
      </c>
      <c r="F2468" t="s">
        <v>3684</v>
      </c>
      <c r="G2468">
        <v>2006</v>
      </c>
      <c r="H2468" s="3">
        <v>31.572428134556599</v>
      </c>
    </row>
    <row r="2469" spans="1:8">
      <c r="A2469" t="s">
        <v>165</v>
      </c>
      <c r="B2469">
        <v>8</v>
      </c>
      <c r="C2469" t="s">
        <v>3682</v>
      </c>
      <c r="D2469" t="s">
        <v>3683</v>
      </c>
      <c r="E2469">
        <v>600</v>
      </c>
      <c r="F2469" t="s">
        <v>3684</v>
      </c>
      <c r="G2469">
        <v>1996</v>
      </c>
      <c r="H2469" s="3">
        <v>38.6390427350427</v>
      </c>
    </row>
    <row r="2470" spans="1:8">
      <c r="A2470" t="s">
        <v>165</v>
      </c>
      <c r="B2470">
        <v>8</v>
      </c>
      <c r="C2470" t="s">
        <v>3682</v>
      </c>
      <c r="D2470" t="s">
        <v>3683</v>
      </c>
      <c r="E2470">
        <v>600</v>
      </c>
      <c r="F2470" t="s">
        <v>3684</v>
      </c>
      <c r="G2470">
        <v>1997</v>
      </c>
      <c r="H2470" s="3">
        <v>37.251917159763302</v>
      </c>
    </row>
    <row r="2471" spans="1:8">
      <c r="A2471" t="s">
        <v>165</v>
      </c>
      <c r="B2471">
        <v>8</v>
      </c>
      <c r="C2471" t="s">
        <v>3682</v>
      </c>
      <c r="D2471" t="s">
        <v>3683</v>
      </c>
      <c r="E2471">
        <v>600</v>
      </c>
      <c r="F2471" t="s">
        <v>3684</v>
      </c>
      <c r="G2471">
        <v>1998</v>
      </c>
      <c r="H2471" s="3">
        <v>36.133536656891501</v>
      </c>
    </row>
    <row r="2472" spans="1:8">
      <c r="A2472" t="s">
        <v>165</v>
      </c>
      <c r="B2472">
        <v>8</v>
      </c>
      <c r="C2472" t="s">
        <v>3682</v>
      </c>
      <c r="D2472" t="s">
        <v>3683</v>
      </c>
      <c r="E2472">
        <v>600</v>
      </c>
      <c r="F2472" t="s">
        <v>3684</v>
      </c>
      <c r="G2472">
        <v>1999</v>
      </c>
      <c r="H2472" s="3">
        <v>32.567220820189299</v>
      </c>
    </row>
    <row r="2473" spans="1:8">
      <c r="A2473" t="s">
        <v>165</v>
      </c>
      <c r="B2473">
        <v>8</v>
      </c>
      <c r="C2473" t="s">
        <v>3682</v>
      </c>
      <c r="D2473" t="s">
        <v>3683</v>
      </c>
      <c r="E2473">
        <v>600</v>
      </c>
      <c r="F2473" t="s">
        <v>3684</v>
      </c>
      <c r="G2473">
        <v>2000</v>
      </c>
      <c r="H2473" s="3">
        <v>32.564351681957199</v>
      </c>
    </row>
    <row r="2474" spans="1:8">
      <c r="A2474" t="s">
        <v>165</v>
      </c>
      <c r="B2474">
        <v>8</v>
      </c>
      <c r="C2474" t="s">
        <v>3682</v>
      </c>
      <c r="D2474" t="s">
        <v>3683</v>
      </c>
      <c r="E2474">
        <v>600</v>
      </c>
      <c r="F2474" t="s">
        <v>3684</v>
      </c>
      <c r="G2474">
        <v>2001</v>
      </c>
      <c r="H2474" s="3">
        <v>33.087394812680103</v>
      </c>
    </row>
    <row r="2475" spans="1:8">
      <c r="A2475" t="s">
        <v>165</v>
      </c>
      <c r="B2475">
        <v>8</v>
      </c>
      <c r="C2475" t="s">
        <v>3682</v>
      </c>
      <c r="D2475" t="s">
        <v>3683</v>
      </c>
      <c r="E2475">
        <v>600</v>
      </c>
      <c r="F2475" t="s">
        <v>3684</v>
      </c>
      <c r="G2475">
        <v>2002</v>
      </c>
      <c r="H2475" s="3">
        <v>32.182135057471299</v>
      </c>
    </row>
    <row r="2476" spans="1:8">
      <c r="A2476" t="s">
        <v>165</v>
      </c>
      <c r="B2476">
        <v>8</v>
      </c>
      <c r="C2476" t="s">
        <v>3682</v>
      </c>
      <c r="D2476" t="s">
        <v>3683</v>
      </c>
      <c r="E2476">
        <v>600</v>
      </c>
      <c r="F2476" t="s">
        <v>3684</v>
      </c>
      <c r="G2476">
        <v>2003</v>
      </c>
      <c r="H2476" s="3">
        <v>34.123571875000003</v>
      </c>
    </row>
    <row r="2477" spans="1:8">
      <c r="A2477" t="s">
        <v>166</v>
      </c>
      <c r="B2477">
        <v>8</v>
      </c>
      <c r="C2477" t="s">
        <v>3682</v>
      </c>
      <c r="D2477" t="s">
        <v>3683</v>
      </c>
      <c r="E2477">
        <v>100</v>
      </c>
      <c r="F2477" t="s">
        <v>3684</v>
      </c>
      <c r="G2477">
        <v>1990</v>
      </c>
      <c r="H2477" s="3">
        <v>38.745631921824099</v>
      </c>
    </row>
    <row r="2478" spans="1:8">
      <c r="A2478" t="s">
        <v>166</v>
      </c>
      <c r="B2478">
        <v>8</v>
      </c>
      <c r="C2478" t="s">
        <v>3682</v>
      </c>
      <c r="D2478" t="s">
        <v>3683</v>
      </c>
      <c r="E2478">
        <v>100</v>
      </c>
      <c r="F2478" t="s">
        <v>3684</v>
      </c>
      <c r="G2478">
        <v>1991</v>
      </c>
      <c r="H2478" s="3">
        <v>40.134911660777398</v>
      </c>
    </row>
    <row r="2479" spans="1:8">
      <c r="A2479" t="s">
        <v>166</v>
      </c>
      <c r="B2479">
        <v>8</v>
      </c>
      <c r="C2479" t="s">
        <v>3682</v>
      </c>
      <c r="D2479" t="s">
        <v>3683</v>
      </c>
      <c r="E2479">
        <v>100</v>
      </c>
      <c r="F2479" t="s">
        <v>3684</v>
      </c>
      <c r="G2479">
        <v>1992</v>
      </c>
      <c r="H2479" s="3">
        <v>42.624323170731699</v>
      </c>
    </row>
    <row r="2480" spans="1:8">
      <c r="A2480" t="s">
        <v>166</v>
      </c>
      <c r="B2480">
        <v>8</v>
      </c>
      <c r="C2480" t="s">
        <v>3682</v>
      </c>
      <c r="D2480" t="s">
        <v>3683</v>
      </c>
      <c r="E2480">
        <v>100</v>
      </c>
      <c r="F2480" t="s">
        <v>3684</v>
      </c>
      <c r="G2480">
        <v>1993</v>
      </c>
      <c r="H2480" s="3">
        <v>37.414841176470603</v>
      </c>
    </row>
    <row r="2481" spans="1:8">
      <c r="A2481" t="s">
        <v>166</v>
      </c>
      <c r="B2481">
        <v>8</v>
      </c>
      <c r="C2481" t="s">
        <v>3682</v>
      </c>
      <c r="D2481" t="s">
        <v>3683</v>
      </c>
      <c r="E2481">
        <v>100</v>
      </c>
      <c r="F2481" t="s">
        <v>3684</v>
      </c>
      <c r="G2481">
        <v>1994</v>
      </c>
      <c r="H2481" s="3">
        <v>37.957341954023001</v>
      </c>
    </row>
    <row r="2482" spans="1:8">
      <c r="A2482" t="s">
        <v>166</v>
      </c>
      <c r="B2482">
        <v>8</v>
      </c>
      <c r="C2482" t="s">
        <v>3682</v>
      </c>
      <c r="D2482" t="s">
        <v>3683</v>
      </c>
      <c r="E2482">
        <v>100</v>
      </c>
      <c r="F2482" t="s">
        <v>3684</v>
      </c>
      <c r="G2482">
        <v>1995</v>
      </c>
      <c r="H2482" s="3">
        <v>35.128154761904703</v>
      </c>
    </row>
    <row r="2483" spans="1:8">
      <c r="A2483" t="s">
        <v>166</v>
      </c>
      <c r="B2483">
        <v>8</v>
      </c>
      <c r="C2483" t="s">
        <v>3682</v>
      </c>
      <c r="D2483" t="s">
        <v>3683</v>
      </c>
      <c r="E2483">
        <v>100</v>
      </c>
      <c r="F2483" t="s">
        <v>3684</v>
      </c>
      <c r="G2483">
        <v>1996</v>
      </c>
      <c r="H2483" s="3">
        <v>37.863690851735001</v>
      </c>
    </row>
    <row r="2484" spans="1:8">
      <c r="A2484" t="s">
        <v>167</v>
      </c>
      <c r="B2484">
        <v>8</v>
      </c>
      <c r="C2484" t="s">
        <v>3682</v>
      </c>
      <c r="D2484" t="s">
        <v>3683</v>
      </c>
      <c r="E2484">
        <v>100</v>
      </c>
      <c r="F2484" t="s">
        <v>3684</v>
      </c>
      <c r="G2484">
        <v>1990</v>
      </c>
      <c r="H2484" s="3">
        <v>36.203151898734198</v>
      </c>
    </row>
    <row r="2485" spans="1:8">
      <c r="A2485" t="s">
        <v>167</v>
      </c>
      <c r="B2485">
        <v>8</v>
      </c>
      <c r="C2485" t="s">
        <v>3682</v>
      </c>
      <c r="D2485" t="s">
        <v>3683</v>
      </c>
      <c r="E2485">
        <v>100</v>
      </c>
      <c r="F2485" t="s">
        <v>3684</v>
      </c>
      <c r="G2485">
        <v>1992</v>
      </c>
      <c r="H2485" s="3">
        <v>37.611078616352202</v>
      </c>
    </row>
    <row r="2486" spans="1:8">
      <c r="A2486" t="s">
        <v>167</v>
      </c>
      <c r="B2486">
        <v>8</v>
      </c>
      <c r="C2486" t="s">
        <v>3682</v>
      </c>
      <c r="D2486" t="s">
        <v>3683</v>
      </c>
      <c r="E2486">
        <v>100</v>
      </c>
      <c r="F2486" t="s">
        <v>3684</v>
      </c>
      <c r="G2486">
        <v>1993</v>
      </c>
      <c r="H2486" s="3">
        <v>31.1201207865169</v>
      </c>
    </row>
    <row r="2487" spans="1:8">
      <c r="A2487" t="s">
        <v>167</v>
      </c>
      <c r="B2487">
        <v>8</v>
      </c>
      <c r="C2487" t="s">
        <v>3682</v>
      </c>
      <c r="D2487" t="s">
        <v>3683</v>
      </c>
      <c r="E2487">
        <v>100</v>
      </c>
      <c r="F2487" t="s">
        <v>3684</v>
      </c>
      <c r="G2487">
        <v>1994</v>
      </c>
      <c r="H2487" s="3">
        <v>33.396027108433699</v>
      </c>
    </row>
    <row r="2488" spans="1:8">
      <c r="A2488" t="s">
        <v>167</v>
      </c>
      <c r="B2488">
        <v>8</v>
      </c>
      <c r="C2488" t="s">
        <v>3682</v>
      </c>
      <c r="D2488" t="s">
        <v>3683</v>
      </c>
      <c r="E2488">
        <v>100</v>
      </c>
      <c r="F2488" t="s">
        <v>3684</v>
      </c>
      <c r="G2488">
        <v>1995</v>
      </c>
      <c r="H2488" s="3">
        <v>35.017730994151997</v>
      </c>
    </row>
    <row r="2489" spans="1:8">
      <c r="A2489" t="s">
        <v>167</v>
      </c>
      <c r="B2489">
        <v>8</v>
      </c>
      <c r="C2489" t="s">
        <v>3682</v>
      </c>
      <c r="D2489" t="s">
        <v>3683</v>
      </c>
      <c r="E2489">
        <v>100</v>
      </c>
      <c r="F2489" t="s">
        <v>3684</v>
      </c>
      <c r="G2489">
        <v>1996</v>
      </c>
      <c r="H2489" s="3">
        <v>36.549199438202201</v>
      </c>
    </row>
    <row r="2490" spans="1:8">
      <c r="A2490" t="s">
        <v>167</v>
      </c>
      <c r="B2490">
        <v>8</v>
      </c>
      <c r="C2490" t="s">
        <v>3682</v>
      </c>
      <c r="D2490" t="s">
        <v>3683</v>
      </c>
      <c r="E2490">
        <v>100</v>
      </c>
      <c r="F2490" t="s">
        <v>3684</v>
      </c>
      <c r="G2490">
        <v>1997</v>
      </c>
      <c r="H2490" s="3">
        <v>33.862163076923103</v>
      </c>
    </row>
    <row r="2491" spans="1:8">
      <c r="A2491" t="s">
        <v>167</v>
      </c>
      <c r="B2491">
        <v>8</v>
      </c>
      <c r="C2491" t="s">
        <v>3682</v>
      </c>
      <c r="D2491" t="s">
        <v>3683</v>
      </c>
      <c r="E2491">
        <v>100</v>
      </c>
      <c r="F2491" t="s">
        <v>3684</v>
      </c>
      <c r="G2491">
        <v>1998</v>
      </c>
      <c r="H2491" s="3">
        <v>33.400714714714702</v>
      </c>
    </row>
    <row r="2492" spans="1:8">
      <c r="A2492" t="s">
        <v>167</v>
      </c>
      <c r="B2492">
        <v>8</v>
      </c>
      <c r="C2492" t="s">
        <v>3682</v>
      </c>
      <c r="D2492" t="s">
        <v>3683</v>
      </c>
      <c r="E2492">
        <v>100</v>
      </c>
      <c r="F2492" t="s">
        <v>3684</v>
      </c>
      <c r="G2492">
        <v>1999</v>
      </c>
      <c r="H2492" s="3">
        <v>30.930465625</v>
      </c>
    </row>
    <row r="2493" spans="1:8">
      <c r="A2493" t="s">
        <v>167</v>
      </c>
      <c r="B2493">
        <v>8</v>
      </c>
      <c r="C2493" t="s">
        <v>3682</v>
      </c>
      <c r="D2493" t="s">
        <v>3683</v>
      </c>
      <c r="E2493">
        <v>100</v>
      </c>
      <c r="F2493" t="s">
        <v>3684</v>
      </c>
      <c r="G2493">
        <v>2000</v>
      </c>
      <c r="H2493" s="3">
        <v>29.399567901234601</v>
      </c>
    </row>
    <row r="2494" spans="1:8">
      <c r="A2494" t="s">
        <v>167</v>
      </c>
      <c r="B2494">
        <v>8</v>
      </c>
      <c r="C2494" t="s">
        <v>3682</v>
      </c>
      <c r="D2494" t="s">
        <v>3683</v>
      </c>
      <c r="E2494">
        <v>100</v>
      </c>
      <c r="F2494" t="s">
        <v>3684</v>
      </c>
      <c r="G2494">
        <v>2001</v>
      </c>
      <c r="H2494" s="3">
        <v>29.3409805194805</v>
      </c>
    </row>
    <row r="2495" spans="1:8">
      <c r="A2495" t="s">
        <v>168</v>
      </c>
      <c r="B2495">
        <v>8</v>
      </c>
      <c r="C2495" t="s">
        <v>3682</v>
      </c>
      <c r="D2495" t="s">
        <v>3683</v>
      </c>
      <c r="E2495">
        <v>100</v>
      </c>
      <c r="F2495" t="s">
        <v>3684</v>
      </c>
      <c r="G2495">
        <v>1990</v>
      </c>
      <c r="H2495" s="3">
        <v>51.705684374999997</v>
      </c>
    </row>
    <row r="2496" spans="1:8">
      <c r="A2496" t="s">
        <v>168</v>
      </c>
      <c r="B2496">
        <v>8</v>
      </c>
      <c r="C2496" t="s">
        <v>3682</v>
      </c>
      <c r="D2496" t="s">
        <v>3683</v>
      </c>
      <c r="E2496">
        <v>100</v>
      </c>
      <c r="F2496" t="s">
        <v>3684</v>
      </c>
      <c r="G2496">
        <v>1991</v>
      </c>
      <c r="H2496" s="3">
        <v>56.424525423728802</v>
      </c>
    </row>
    <row r="2497" spans="1:8">
      <c r="A2497" t="s">
        <v>168</v>
      </c>
      <c r="B2497">
        <v>8</v>
      </c>
      <c r="C2497" t="s">
        <v>3682</v>
      </c>
      <c r="D2497" t="s">
        <v>3683</v>
      </c>
      <c r="E2497">
        <v>100</v>
      </c>
      <c r="F2497" t="s">
        <v>3684</v>
      </c>
      <c r="G2497">
        <v>1992</v>
      </c>
      <c r="H2497" s="3">
        <v>47.4144550898204</v>
      </c>
    </row>
    <row r="2498" spans="1:8">
      <c r="A2498" t="s">
        <v>168</v>
      </c>
      <c r="B2498">
        <v>8</v>
      </c>
      <c r="C2498" t="s">
        <v>3682</v>
      </c>
      <c r="D2498" t="s">
        <v>3683</v>
      </c>
      <c r="E2498">
        <v>100</v>
      </c>
      <c r="F2498" t="s">
        <v>3684</v>
      </c>
      <c r="G2498">
        <v>1993</v>
      </c>
      <c r="H2498" s="3">
        <v>41.063529745042501</v>
      </c>
    </row>
    <row r="2499" spans="1:8">
      <c r="A2499" t="s">
        <v>168</v>
      </c>
      <c r="B2499">
        <v>8</v>
      </c>
      <c r="C2499" t="s">
        <v>3682</v>
      </c>
      <c r="D2499" t="s">
        <v>3683</v>
      </c>
      <c r="E2499">
        <v>100</v>
      </c>
      <c r="F2499" t="s">
        <v>3684</v>
      </c>
      <c r="G2499">
        <v>1994</v>
      </c>
      <c r="H2499" s="3">
        <v>41.914608069164302</v>
      </c>
    </row>
    <row r="2500" spans="1:8">
      <c r="A2500" t="s">
        <v>168</v>
      </c>
      <c r="B2500">
        <v>8</v>
      </c>
      <c r="C2500" t="s">
        <v>3682</v>
      </c>
      <c r="D2500" t="s">
        <v>3683</v>
      </c>
      <c r="E2500">
        <v>100</v>
      </c>
      <c r="F2500" t="s">
        <v>3684</v>
      </c>
      <c r="G2500">
        <v>1995</v>
      </c>
      <c r="H2500" s="3">
        <v>42.336066282420802</v>
      </c>
    </row>
    <row r="2501" spans="1:8">
      <c r="A2501" t="s">
        <v>168</v>
      </c>
      <c r="B2501">
        <v>8</v>
      </c>
      <c r="C2501" t="s">
        <v>3682</v>
      </c>
      <c r="D2501" t="s">
        <v>3683</v>
      </c>
      <c r="E2501">
        <v>100</v>
      </c>
      <c r="F2501" t="s">
        <v>3684</v>
      </c>
      <c r="G2501">
        <v>1996</v>
      </c>
      <c r="H2501" s="3">
        <v>40.665135593220398</v>
      </c>
    </row>
    <row r="2502" spans="1:8">
      <c r="A2502" t="s">
        <v>168</v>
      </c>
      <c r="B2502">
        <v>8</v>
      </c>
      <c r="C2502" t="s">
        <v>3682</v>
      </c>
      <c r="D2502" t="s">
        <v>3683</v>
      </c>
      <c r="E2502">
        <v>100</v>
      </c>
      <c r="F2502" t="s">
        <v>3684</v>
      </c>
      <c r="G2502">
        <v>1997</v>
      </c>
      <c r="H2502" s="3">
        <v>40.849685878962497</v>
      </c>
    </row>
    <row r="2503" spans="1:8">
      <c r="A2503" t="s">
        <v>168</v>
      </c>
      <c r="B2503">
        <v>8</v>
      </c>
      <c r="C2503" t="s">
        <v>3682</v>
      </c>
      <c r="D2503" t="s">
        <v>3683</v>
      </c>
      <c r="E2503">
        <v>100</v>
      </c>
      <c r="F2503" t="s">
        <v>3684</v>
      </c>
      <c r="G2503">
        <v>1998</v>
      </c>
      <c r="H2503" s="3">
        <v>39.808893678160899</v>
      </c>
    </row>
    <row r="2504" spans="1:8">
      <c r="A2504" t="s">
        <v>168</v>
      </c>
      <c r="B2504">
        <v>8</v>
      </c>
      <c r="C2504" t="s">
        <v>3682</v>
      </c>
      <c r="D2504" t="s">
        <v>3683</v>
      </c>
      <c r="E2504">
        <v>100</v>
      </c>
      <c r="F2504" t="s">
        <v>3684</v>
      </c>
      <c r="G2504">
        <v>1999</v>
      </c>
      <c r="H2504" s="3">
        <v>36.812730337078598</v>
      </c>
    </row>
    <row r="2505" spans="1:8">
      <c r="A2505" t="s">
        <v>168</v>
      </c>
      <c r="B2505">
        <v>8</v>
      </c>
      <c r="C2505" t="s">
        <v>3682</v>
      </c>
      <c r="D2505" t="s">
        <v>3683</v>
      </c>
      <c r="E2505">
        <v>100</v>
      </c>
      <c r="F2505" t="s">
        <v>3684</v>
      </c>
      <c r="G2505">
        <v>2000</v>
      </c>
      <c r="H2505" s="3">
        <v>35.477435393258403</v>
      </c>
    </row>
    <row r="2506" spans="1:8">
      <c r="A2506" t="s">
        <v>168</v>
      </c>
      <c r="B2506">
        <v>8</v>
      </c>
      <c r="C2506" t="s">
        <v>3682</v>
      </c>
      <c r="D2506" t="s">
        <v>3683</v>
      </c>
      <c r="E2506">
        <v>100</v>
      </c>
      <c r="F2506" t="s">
        <v>3684</v>
      </c>
      <c r="G2506">
        <v>2001</v>
      </c>
      <c r="H2506" s="3">
        <v>35.668287323943701</v>
      </c>
    </row>
    <row r="2507" spans="1:8">
      <c r="A2507" t="s">
        <v>168</v>
      </c>
      <c r="B2507">
        <v>8</v>
      </c>
      <c r="C2507" t="s">
        <v>3682</v>
      </c>
      <c r="D2507" t="s">
        <v>3683</v>
      </c>
      <c r="E2507">
        <v>100</v>
      </c>
      <c r="F2507" t="s">
        <v>3684</v>
      </c>
      <c r="G2507">
        <v>2002</v>
      </c>
      <c r="H2507" s="3">
        <v>34.605427777777798</v>
      </c>
    </row>
    <row r="2508" spans="1:8">
      <c r="A2508" t="s">
        <v>168</v>
      </c>
      <c r="B2508">
        <v>8</v>
      </c>
      <c r="C2508" t="s">
        <v>3682</v>
      </c>
      <c r="D2508" t="s">
        <v>3683</v>
      </c>
      <c r="E2508">
        <v>100</v>
      </c>
      <c r="F2508" t="s">
        <v>3684</v>
      </c>
      <c r="G2508">
        <v>2003</v>
      </c>
      <c r="H2508" s="3">
        <v>37.962334374999998</v>
      </c>
    </row>
    <row r="2509" spans="1:8">
      <c r="A2509" t="s">
        <v>168</v>
      </c>
      <c r="B2509">
        <v>8</v>
      </c>
      <c r="C2509" t="s">
        <v>3682</v>
      </c>
      <c r="D2509" t="s">
        <v>3683</v>
      </c>
      <c r="E2509">
        <v>100</v>
      </c>
      <c r="F2509" t="s">
        <v>3684</v>
      </c>
      <c r="G2509">
        <v>2004</v>
      </c>
      <c r="H2509" s="3">
        <v>33.656794642857101</v>
      </c>
    </row>
    <row r="2510" spans="1:8">
      <c r="A2510" t="s">
        <v>168</v>
      </c>
      <c r="B2510">
        <v>8</v>
      </c>
      <c r="C2510" t="s">
        <v>3682</v>
      </c>
      <c r="D2510" t="s">
        <v>3683</v>
      </c>
      <c r="E2510">
        <v>100</v>
      </c>
      <c r="F2510" t="s">
        <v>3684</v>
      </c>
      <c r="G2510">
        <v>2005</v>
      </c>
      <c r="H2510" s="3">
        <v>33.237974719101103</v>
      </c>
    </row>
    <row r="2511" spans="1:8">
      <c r="A2511" t="s">
        <v>168</v>
      </c>
      <c r="B2511">
        <v>8</v>
      </c>
      <c r="C2511" t="s">
        <v>3682</v>
      </c>
      <c r="D2511" t="s">
        <v>3683</v>
      </c>
      <c r="E2511">
        <v>100</v>
      </c>
      <c r="F2511" t="s">
        <v>3684</v>
      </c>
      <c r="G2511">
        <v>2006</v>
      </c>
      <c r="H2511" s="3">
        <v>34.279507331378298</v>
      </c>
    </row>
    <row r="2512" spans="1:8">
      <c r="A2512" t="s">
        <v>168</v>
      </c>
      <c r="B2512">
        <v>8</v>
      </c>
      <c r="C2512" t="s">
        <v>3682</v>
      </c>
      <c r="D2512" t="s">
        <v>3683</v>
      </c>
      <c r="E2512">
        <v>100</v>
      </c>
      <c r="F2512" t="s">
        <v>3684</v>
      </c>
      <c r="G2512">
        <v>2007</v>
      </c>
      <c r="H2512" s="3">
        <v>32.005679012345702</v>
      </c>
    </row>
    <row r="2513" spans="1:8">
      <c r="A2513" t="s">
        <v>168</v>
      </c>
      <c r="B2513">
        <v>8</v>
      </c>
      <c r="C2513" t="s">
        <v>3682</v>
      </c>
      <c r="D2513" t="s">
        <v>3683</v>
      </c>
      <c r="E2513">
        <v>100</v>
      </c>
      <c r="F2513" t="s">
        <v>3684</v>
      </c>
      <c r="G2513">
        <v>2008</v>
      </c>
      <c r="H2513" s="3">
        <v>34.276917857142898</v>
      </c>
    </row>
    <row r="2514" spans="1:8">
      <c r="A2514" t="s">
        <v>168</v>
      </c>
      <c r="B2514">
        <v>8</v>
      </c>
      <c r="C2514" t="s">
        <v>3682</v>
      </c>
      <c r="D2514" t="s">
        <v>3683</v>
      </c>
      <c r="E2514">
        <v>100</v>
      </c>
      <c r="F2514" t="s">
        <v>3684</v>
      </c>
      <c r="G2514">
        <v>2009</v>
      </c>
      <c r="H2514" s="3">
        <v>33.229826989619397</v>
      </c>
    </row>
    <row r="2515" spans="1:8">
      <c r="A2515" t="s">
        <v>168</v>
      </c>
      <c r="B2515">
        <v>8</v>
      </c>
      <c r="C2515" t="s">
        <v>3682</v>
      </c>
      <c r="D2515" t="s">
        <v>3683</v>
      </c>
      <c r="E2515">
        <v>100</v>
      </c>
      <c r="F2515" t="s">
        <v>3684</v>
      </c>
      <c r="G2515">
        <v>2010</v>
      </c>
      <c r="H2515" s="3">
        <v>33.318671348314602</v>
      </c>
    </row>
    <row r="2516" spans="1:8">
      <c r="A2516" t="s">
        <v>168</v>
      </c>
      <c r="B2516">
        <v>8</v>
      </c>
      <c r="C2516" t="s">
        <v>3682</v>
      </c>
      <c r="D2516" t="s">
        <v>3683</v>
      </c>
      <c r="E2516">
        <v>100</v>
      </c>
      <c r="F2516" t="s">
        <v>3684</v>
      </c>
      <c r="G2516">
        <v>2011</v>
      </c>
      <c r="H2516" s="3">
        <v>31.179100558659201</v>
      </c>
    </row>
    <row r="2517" spans="1:8">
      <c r="A2517" t="s">
        <v>169</v>
      </c>
      <c r="B2517">
        <v>8</v>
      </c>
      <c r="C2517" t="s">
        <v>3682</v>
      </c>
      <c r="D2517" t="s">
        <v>3683</v>
      </c>
      <c r="E2517">
        <v>100</v>
      </c>
      <c r="F2517" t="s">
        <v>3684</v>
      </c>
      <c r="G2517">
        <v>1990</v>
      </c>
      <c r="H2517" s="3">
        <v>42.138580645161298</v>
      </c>
    </row>
    <row r="2518" spans="1:8">
      <c r="A2518" t="s">
        <v>169</v>
      </c>
      <c r="B2518">
        <v>8</v>
      </c>
      <c r="C2518" t="s">
        <v>3682</v>
      </c>
      <c r="D2518" t="s">
        <v>3683</v>
      </c>
      <c r="E2518">
        <v>100</v>
      </c>
      <c r="F2518" t="s">
        <v>3684</v>
      </c>
      <c r="G2518">
        <v>1991</v>
      </c>
      <c r="H2518" s="3">
        <v>44.441071684587797</v>
      </c>
    </row>
    <row r="2519" spans="1:8">
      <c r="A2519" t="s">
        <v>169</v>
      </c>
      <c r="B2519">
        <v>8</v>
      </c>
      <c r="C2519" t="s">
        <v>3682</v>
      </c>
      <c r="D2519" t="s">
        <v>3683</v>
      </c>
      <c r="E2519">
        <v>100</v>
      </c>
      <c r="F2519" t="s">
        <v>3684</v>
      </c>
      <c r="G2519">
        <v>1992</v>
      </c>
      <c r="H2519" s="3">
        <v>40.832989795918401</v>
      </c>
    </row>
    <row r="2520" spans="1:8">
      <c r="A2520" t="s">
        <v>169</v>
      </c>
      <c r="B2520">
        <v>8</v>
      </c>
      <c r="C2520" t="s">
        <v>3682</v>
      </c>
      <c r="D2520" t="s">
        <v>3683</v>
      </c>
      <c r="E2520">
        <v>100</v>
      </c>
      <c r="F2520" t="s">
        <v>3684</v>
      </c>
      <c r="G2520">
        <v>1993</v>
      </c>
      <c r="H2520" s="3">
        <v>36.832420731707302</v>
      </c>
    </row>
    <row r="2521" spans="1:8">
      <c r="A2521" t="s">
        <v>169</v>
      </c>
      <c r="B2521">
        <v>8</v>
      </c>
      <c r="C2521" t="s">
        <v>3682</v>
      </c>
      <c r="D2521" t="s">
        <v>3683</v>
      </c>
      <c r="E2521">
        <v>100</v>
      </c>
      <c r="F2521" t="s">
        <v>3684</v>
      </c>
      <c r="G2521">
        <v>1994</v>
      </c>
      <c r="H2521" s="3">
        <v>35.234176656151398</v>
      </c>
    </row>
    <row r="2522" spans="1:8">
      <c r="A2522" t="s">
        <v>169</v>
      </c>
      <c r="B2522">
        <v>8</v>
      </c>
      <c r="C2522" t="s">
        <v>3682</v>
      </c>
      <c r="D2522" t="s">
        <v>3683</v>
      </c>
      <c r="E2522">
        <v>100</v>
      </c>
      <c r="F2522" t="s">
        <v>3684</v>
      </c>
      <c r="G2522">
        <v>1995</v>
      </c>
      <c r="H2522" s="3">
        <v>35.4322564102564</v>
      </c>
    </row>
    <row r="2523" spans="1:8">
      <c r="A2523" t="s">
        <v>169</v>
      </c>
      <c r="B2523">
        <v>8</v>
      </c>
      <c r="C2523" t="s">
        <v>3682</v>
      </c>
      <c r="D2523" t="s">
        <v>3683</v>
      </c>
      <c r="E2523">
        <v>100</v>
      </c>
      <c r="F2523" t="s">
        <v>3684</v>
      </c>
      <c r="G2523">
        <v>1996</v>
      </c>
      <c r="H2523" s="3">
        <v>37.975531250000003</v>
      </c>
    </row>
    <row r="2524" spans="1:8">
      <c r="A2524" t="s">
        <v>169</v>
      </c>
      <c r="B2524">
        <v>8</v>
      </c>
      <c r="C2524" t="s">
        <v>3682</v>
      </c>
      <c r="D2524" t="s">
        <v>3683</v>
      </c>
      <c r="E2524">
        <v>100</v>
      </c>
      <c r="F2524" t="s">
        <v>3684</v>
      </c>
      <c r="G2524">
        <v>1999</v>
      </c>
      <c r="H2524" s="3">
        <v>28.370705128205099</v>
      </c>
    </row>
    <row r="2525" spans="1:8">
      <c r="A2525" t="s">
        <v>169</v>
      </c>
      <c r="B2525">
        <v>8</v>
      </c>
      <c r="C2525" t="s">
        <v>3682</v>
      </c>
      <c r="D2525" t="s">
        <v>3683</v>
      </c>
      <c r="E2525">
        <v>100</v>
      </c>
      <c r="F2525" t="s">
        <v>3684</v>
      </c>
      <c r="G2525">
        <v>2001</v>
      </c>
      <c r="H2525" s="3">
        <v>27.108440922190201</v>
      </c>
    </row>
    <row r="2526" spans="1:8">
      <c r="A2526" t="s">
        <v>169</v>
      </c>
      <c r="B2526">
        <v>8</v>
      </c>
      <c r="C2526" t="s">
        <v>3682</v>
      </c>
      <c r="D2526" t="s">
        <v>3683</v>
      </c>
      <c r="E2526">
        <v>600</v>
      </c>
      <c r="F2526" t="s">
        <v>3684</v>
      </c>
      <c r="G2526">
        <v>1996</v>
      </c>
      <c r="H2526" s="3">
        <v>36.717921875000002</v>
      </c>
    </row>
    <row r="2527" spans="1:8">
      <c r="A2527" t="s">
        <v>169</v>
      </c>
      <c r="B2527">
        <v>8</v>
      </c>
      <c r="C2527" t="s">
        <v>3682</v>
      </c>
      <c r="D2527" t="s">
        <v>3683</v>
      </c>
      <c r="E2527">
        <v>600</v>
      </c>
      <c r="F2527" t="s">
        <v>3684</v>
      </c>
      <c r="G2527">
        <v>1997</v>
      </c>
      <c r="H2527" s="3">
        <v>32.129416167664701</v>
      </c>
    </row>
    <row r="2528" spans="1:8">
      <c r="A2528" t="s">
        <v>169</v>
      </c>
      <c r="B2528">
        <v>8</v>
      </c>
      <c r="C2528" t="s">
        <v>3682</v>
      </c>
      <c r="D2528" t="s">
        <v>3683</v>
      </c>
      <c r="E2528">
        <v>600</v>
      </c>
      <c r="F2528" t="s">
        <v>3684</v>
      </c>
      <c r="G2528">
        <v>1998</v>
      </c>
      <c r="H2528" s="3">
        <v>31.17286</v>
      </c>
    </row>
    <row r="2529" spans="1:8">
      <c r="A2529" t="s">
        <v>169</v>
      </c>
      <c r="B2529">
        <v>8</v>
      </c>
      <c r="C2529" t="s">
        <v>3682</v>
      </c>
      <c r="D2529" t="s">
        <v>3683</v>
      </c>
      <c r="E2529">
        <v>600</v>
      </c>
      <c r="F2529" t="s">
        <v>3684</v>
      </c>
      <c r="G2529">
        <v>1999</v>
      </c>
      <c r="H2529" s="3">
        <v>28.276885714285701</v>
      </c>
    </row>
    <row r="2530" spans="1:8">
      <c r="A2530" t="s">
        <v>169</v>
      </c>
      <c r="B2530">
        <v>8</v>
      </c>
      <c r="C2530" t="s">
        <v>3682</v>
      </c>
      <c r="D2530" t="s">
        <v>3683</v>
      </c>
      <c r="E2530">
        <v>600</v>
      </c>
      <c r="F2530" t="s">
        <v>3684</v>
      </c>
      <c r="G2530">
        <v>2000</v>
      </c>
      <c r="H2530" s="3">
        <v>26.532072100313499</v>
      </c>
    </row>
    <row r="2531" spans="1:8">
      <c r="A2531" t="s">
        <v>169</v>
      </c>
      <c r="B2531">
        <v>8</v>
      </c>
      <c r="C2531" t="s">
        <v>3682</v>
      </c>
      <c r="D2531" t="s">
        <v>3683</v>
      </c>
      <c r="E2531">
        <v>600</v>
      </c>
      <c r="F2531" t="s">
        <v>3684</v>
      </c>
      <c r="G2531">
        <v>2001</v>
      </c>
      <c r="H2531" s="3">
        <v>27.3245821325648</v>
      </c>
    </row>
    <row r="2532" spans="1:8">
      <c r="A2532" t="s">
        <v>169</v>
      </c>
      <c r="B2532">
        <v>8</v>
      </c>
      <c r="C2532" t="s">
        <v>3682</v>
      </c>
      <c r="D2532" t="s">
        <v>3683</v>
      </c>
      <c r="E2532">
        <v>600</v>
      </c>
      <c r="F2532" t="s">
        <v>3684</v>
      </c>
      <c r="G2532">
        <v>2002</v>
      </c>
      <c r="H2532" s="3">
        <v>28.2772662889518</v>
      </c>
    </row>
    <row r="2533" spans="1:8">
      <c r="A2533" t="s">
        <v>170</v>
      </c>
      <c r="B2533">
        <v>8</v>
      </c>
      <c r="C2533" t="s">
        <v>3682</v>
      </c>
      <c r="D2533" t="s">
        <v>3683</v>
      </c>
      <c r="E2533">
        <v>100</v>
      </c>
      <c r="F2533" t="s">
        <v>3684</v>
      </c>
      <c r="G2533">
        <v>1990</v>
      </c>
      <c r="H2533" s="3">
        <v>47.981907643312098</v>
      </c>
    </row>
    <row r="2534" spans="1:8">
      <c r="A2534" t="s">
        <v>170</v>
      </c>
      <c r="B2534">
        <v>8</v>
      </c>
      <c r="C2534" t="s">
        <v>3682</v>
      </c>
      <c r="D2534" t="s">
        <v>3683</v>
      </c>
      <c r="E2534">
        <v>100</v>
      </c>
      <c r="F2534" t="s">
        <v>3684</v>
      </c>
      <c r="G2534">
        <v>1991</v>
      </c>
      <c r="H2534" s="3">
        <v>48.036587500000003</v>
      </c>
    </row>
    <row r="2535" spans="1:8">
      <c r="A2535" t="s">
        <v>170</v>
      </c>
      <c r="B2535">
        <v>8</v>
      </c>
      <c r="C2535" t="s">
        <v>3682</v>
      </c>
      <c r="D2535" t="s">
        <v>3683</v>
      </c>
      <c r="E2535">
        <v>100</v>
      </c>
      <c r="F2535" t="s">
        <v>3684</v>
      </c>
      <c r="G2535">
        <v>1992</v>
      </c>
      <c r="H2535" s="3">
        <v>42.759472303206998</v>
      </c>
    </row>
    <row r="2536" spans="1:8">
      <c r="A2536" t="s">
        <v>170</v>
      </c>
      <c r="B2536">
        <v>8</v>
      </c>
      <c r="C2536" t="s">
        <v>3682</v>
      </c>
      <c r="D2536" t="s">
        <v>3683</v>
      </c>
      <c r="E2536">
        <v>100</v>
      </c>
      <c r="F2536" t="s">
        <v>3684</v>
      </c>
      <c r="G2536">
        <v>1993</v>
      </c>
      <c r="H2536" s="3">
        <v>36.161434911242601</v>
      </c>
    </row>
    <row r="2537" spans="1:8">
      <c r="A2537" t="s">
        <v>170</v>
      </c>
      <c r="B2537">
        <v>8</v>
      </c>
      <c r="C2537" t="s">
        <v>3682</v>
      </c>
      <c r="D2537" t="s">
        <v>3683</v>
      </c>
      <c r="E2537">
        <v>100</v>
      </c>
      <c r="F2537" t="s">
        <v>3684</v>
      </c>
      <c r="G2537">
        <v>1994</v>
      </c>
      <c r="H2537" s="3">
        <v>37.755349845201202</v>
      </c>
    </row>
    <row r="2538" spans="1:8">
      <c r="A2538" t="s">
        <v>170</v>
      </c>
      <c r="B2538">
        <v>8</v>
      </c>
      <c r="C2538" t="s">
        <v>3682</v>
      </c>
      <c r="D2538" t="s">
        <v>3683</v>
      </c>
      <c r="E2538">
        <v>100</v>
      </c>
      <c r="F2538" t="s">
        <v>3684</v>
      </c>
      <c r="G2538">
        <v>1995</v>
      </c>
      <c r="H2538" s="3">
        <v>37.467280000000002</v>
      </c>
    </row>
    <row r="2539" spans="1:8">
      <c r="A2539" t="s">
        <v>170</v>
      </c>
      <c r="B2539">
        <v>8</v>
      </c>
      <c r="C2539" t="s">
        <v>3682</v>
      </c>
      <c r="D2539" t="s">
        <v>3683</v>
      </c>
      <c r="E2539">
        <v>100</v>
      </c>
      <c r="F2539" t="s">
        <v>3684</v>
      </c>
      <c r="G2539">
        <v>1996</v>
      </c>
      <c r="H2539" s="3">
        <v>37.455604584527201</v>
      </c>
    </row>
    <row r="2540" spans="1:8">
      <c r="A2540" t="s">
        <v>170</v>
      </c>
      <c r="B2540">
        <v>8</v>
      </c>
      <c r="C2540" t="s">
        <v>3682</v>
      </c>
      <c r="D2540" t="s">
        <v>3683</v>
      </c>
      <c r="E2540">
        <v>100</v>
      </c>
      <c r="F2540" t="s">
        <v>3684</v>
      </c>
      <c r="G2540">
        <v>1997</v>
      </c>
      <c r="H2540" s="3">
        <v>36.991186206896501</v>
      </c>
    </row>
    <row r="2541" spans="1:8">
      <c r="A2541" t="s">
        <v>170</v>
      </c>
      <c r="B2541">
        <v>8</v>
      </c>
      <c r="C2541" t="s">
        <v>3682</v>
      </c>
      <c r="D2541" t="s">
        <v>3683</v>
      </c>
      <c r="E2541">
        <v>100</v>
      </c>
      <c r="F2541" t="s">
        <v>3684</v>
      </c>
      <c r="G2541">
        <v>1999</v>
      </c>
      <c r="H2541" s="3">
        <v>31.716418530351401</v>
      </c>
    </row>
    <row r="2542" spans="1:8">
      <c r="A2542" t="s">
        <v>170</v>
      </c>
      <c r="B2542">
        <v>8</v>
      </c>
      <c r="C2542" t="s">
        <v>3682</v>
      </c>
      <c r="D2542" t="s">
        <v>3683</v>
      </c>
      <c r="E2542">
        <v>100</v>
      </c>
      <c r="F2542" t="s">
        <v>3684</v>
      </c>
      <c r="G2542">
        <v>2001</v>
      </c>
      <c r="H2542" s="3">
        <v>30.414347457627098</v>
      </c>
    </row>
    <row r="2543" spans="1:8">
      <c r="A2543" t="s">
        <v>170</v>
      </c>
      <c r="B2543">
        <v>8</v>
      </c>
      <c r="C2543" t="s">
        <v>3682</v>
      </c>
      <c r="D2543" t="s">
        <v>3683</v>
      </c>
      <c r="E2543">
        <v>600</v>
      </c>
      <c r="F2543" t="s">
        <v>3684</v>
      </c>
      <c r="G2543">
        <v>1996</v>
      </c>
      <c r="H2543" s="3">
        <v>36.284464183381097</v>
      </c>
    </row>
    <row r="2544" spans="1:8">
      <c r="A2544" t="s">
        <v>170</v>
      </c>
      <c r="B2544">
        <v>8</v>
      </c>
      <c r="C2544" t="s">
        <v>3682</v>
      </c>
      <c r="D2544" t="s">
        <v>3683</v>
      </c>
      <c r="E2544">
        <v>600</v>
      </c>
      <c r="F2544" t="s">
        <v>3684</v>
      </c>
      <c r="G2544">
        <v>1997</v>
      </c>
      <c r="H2544" s="3">
        <v>35.590503289473702</v>
      </c>
    </row>
    <row r="2545" spans="1:8">
      <c r="A2545" t="s">
        <v>170</v>
      </c>
      <c r="B2545">
        <v>8</v>
      </c>
      <c r="C2545" t="s">
        <v>3682</v>
      </c>
      <c r="D2545" t="s">
        <v>3683</v>
      </c>
      <c r="E2545">
        <v>600</v>
      </c>
      <c r="F2545" t="s">
        <v>3684</v>
      </c>
      <c r="G2545">
        <v>1998</v>
      </c>
      <c r="H2545" s="3">
        <v>36.045823691460001</v>
      </c>
    </row>
    <row r="2546" spans="1:8">
      <c r="A2546" t="s">
        <v>170</v>
      </c>
      <c r="B2546">
        <v>8</v>
      </c>
      <c r="C2546" t="s">
        <v>3682</v>
      </c>
      <c r="D2546" t="s">
        <v>3683</v>
      </c>
      <c r="E2546">
        <v>600</v>
      </c>
      <c r="F2546" t="s">
        <v>3684</v>
      </c>
      <c r="G2546">
        <v>1999</v>
      </c>
      <c r="H2546" s="3">
        <v>31.689627388535001</v>
      </c>
    </row>
    <row r="2547" spans="1:8">
      <c r="A2547" t="s">
        <v>170</v>
      </c>
      <c r="B2547">
        <v>8</v>
      </c>
      <c r="C2547" t="s">
        <v>3682</v>
      </c>
      <c r="D2547" t="s">
        <v>3683</v>
      </c>
      <c r="E2547">
        <v>600</v>
      </c>
      <c r="F2547" t="s">
        <v>3684</v>
      </c>
      <c r="G2547">
        <v>2000</v>
      </c>
      <c r="H2547" s="3">
        <v>30.601960365853699</v>
      </c>
    </row>
    <row r="2548" spans="1:8">
      <c r="A2548" t="s">
        <v>170</v>
      </c>
      <c r="B2548">
        <v>8</v>
      </c>
      <c r="C2548" t="s">
        <v>3682</v>
      </c>
      <c r="D2548" t="s">
        <v>3683</v>
      </c>
      <c r="E2548">
        <v>600</v>
      </c>
      <c r="F2548" t="s">
        <v>3684</v>
      </c>
      <c r="G2548">
        <v>2001</v>
      </c>
      <c r="H2548" s="3">
        <v>30.6498474576271</v>
      </c>
    </row>
    <row r="2549" spans="1:8">
      <c r="A2549" t="s">
        <v>170</v>
      </c>
      <c r="B2549">
        <v>8</v>
      </c>
      <c r="C2549" t="s">
        <v>3682</v>
      </c>
      <c r="D2549" t="s">
        <v>3683</v>
      </c>
      <c r="E2549">
        <v>600</v>
      </c>
      <c r="F2549" t="s">
        <v>3684</v>
      </c>
      <c r="G2549">
        <v>2002</v>
      </c>
      <c r="H2549" s="3">
        <v>31.302409470752099</v>
      </c>
    </row>
    <row r="2550" spans="1:8">
      <c r="A2550" t="s">
        <v>171</v>
      </c>
      <c r="B2550">
        <v>8</v>
      </c>
      <c r="C2550" t="s">
        <v>3682</v>
      </c>
      <c r="D2550" t="s">
        <v>3683</v>
      </c>
      <c r="E2550">
        <v>100</v>
      </c>
      <c r="F2550" t="s">
        <v>3684</v>
      </c>
      <c r="G2550">
        <v>1990</v>
      </c>
      <c r="H2550" s="3">
        <v>34.524680412371097</v>
      </c>
    </row>
    <row r="2551" spans="1:8">
      <c r="A2551" t="s">
        <v>171</v>
      </c>
      <c r="B2551">
        <v>8</v>
      </c>
      <c r="C2551" t="s">
        <v>3682</v>
      </c>
      <c r="D2551" t="s">
        <v>3683</v>
      </c>
      <c r="E2551">
        <v>100</v>
      </c>
      <c r="F2551" t="s">
        <v>3684</v>
      </c>
      <c r="G2551">
        <v>1991</v>
      </c>
      <c r="H2551" s="3">
        <v>45.304547945205499</v>
      </c>
    </row>
    <row r="2552" spans="1:8">
      <c r="A2552" t="s">
        <v>171</v>
      </c>
      <c r="B2552">
        <v>8</v>
      </c>
      <c r="C2552" t="s">
        <v>3682</v>
      </c>
      <c r="D2552" t="s">
        <v>3683</v>
      </c>
      <c r="E2552">
        <v>100</v>
      </c>
      <c r="F2552" t="s">
        <v>3684</v>
      </c>
      <c r="G2552">
        <v>1992</v>
      </c>
      <c r="H2552" s="3">
        <v>49.086466275659802</v>
      </c>
    </row>
    <row r="2553" spans="1:8">
      <c r="A2553" t="s">
        <v>171</v>
      </c>
      <c r="B2553">
        <v>8</v>
      </c>
      <c r="C2553" t="s">
        <v>3682</v>
      </c>
      <c r="D2553" t="s">
        <v>3683</v>
      </c>
      <c r="E2553">
        <v>100</v>
      </c>
      <c r="F2553" t="s">
        <v>3684</v>
      </c>
      <c r="G2553">
        <v>1993</v>
      </c>
      <c r="H2553" s="3">
        <v>39.9166976744186</v>
      </c>
    </row>
    <row r="2554" spans="1:8">
      <c r="A2554" t="s">
        <v>171</v>
      </c>
      <c r="B2554">
        <v>8</v>
      </c>
      <c r="C2554" t="s">
        <v>3682</v>
      </c>
      <c r="D2554" t="s">
        <v>3683</v>
      </c>
      <c r="E2554">
        <v>100</v>
      </c>
      <c r="F2554" t="s">
        <v>3684</v>
      </c>
      <c r="G2554">
        <v>1994</v>
      </c>
      <c r="H2554" s="3">
        <v>32.312532467532499</v>
      </c>
    </row>
    <row r="2555" spans="1:8">
      <c r="A2555" t="s">
        <v>171</v>
      </c>
      <c r="B2555">
        <v>8</v>
      </c>
      <c r="C2555" t="s">
        <v>3682</v>
      </c>
      <c r="D2555" t="s">
        <v>3683</v>
      </c>
      <c r="E2555">
        <v>100</v>
      </c>
      <c r="F2555" t="s">
        <v>3684</v>
      </c>
      <c r="G2555">
        <v>1995</v>
      </c>
      <c r="H2555" s="3">
        <v>33.9607275362319</v>
      </c>
    </row>
    <row r="2556" spans="1:8">
      <c r="A2556" t="s">
        <v>171</v>
      </c>
      <c r="B2556">
        <v>8</v>
      </c>
      <c r="C2556" t="s">
        <v>3682</v>
      </c>
      <c r="D2556" t="s">
        <v>3683</v>
      </c>
      <c r="E2556">
        <v>100</v>
      </c>
      <c r="F2556" t="s">
        <v>3684</v>
      </c>
      <c r="G2556">
        <v>1996</v>
      </c>
      <c r="H2556" s="3">
        <v>34.066016233766199</v>
      </c>
    </row>
    <row r="2557" spans="1:8">
      <c r="A2557" t="s">
        <v>172</v>
      </c>
      <c r="B2557">
        <v>8</v>
      </c>
      <c r="C2557" t="s">
        <v>3682</v>
      </c>
      <c r="D2557" t="s">
        <v>3683</v>
      </c>
      <c r="E2557">
        <v>100</v>
      </c>
      <c r="F2557" t="s">
        <v>3684</v>
      </c>
      <c r="G2557">
        <v>1990</v>
      </c>
      <c r="H2557" s="3">
        <v>35.461705705705697</v>
      </c>
    </row>
    <row r="2558" spans="1:8">
      <c r="A2558" t="s">
        <v>172</v>
      </c>
      <c r="B2558">
        <v>8</v>
      </c>
      <c r="C2558" t="s">
        <v>3682</v>
      </c>
      <c r="D2558" t="s">
        <v>3683</v>
      </c>
      <c r="E2558">
        <v>100</v>
      </c>
      <c r="F2558" t="s">
        <v>3684</v>
      </c>
      <c r="G2558">
        <v>1991</v>
      </c>
      <c r="H2558" s="3">
        <v>41.205302931596101</v>
      </c>
    </row>
    <row r="2559" spans="1:8">
      <c r="A2559" t="s">
        <v>172</v>
      </c>
      <c r="B2559">
        <v>8</v>
      </c>
      <c r="C2559" t="s">
        <v>3682</v>
      </c>
      <c r="D2559" t="s">
        <v>3683</v>
      </c>
      <c r="E2559">
        <v>100</v>
      </c>
      <c r="F2559" t="s">
        <v>3684</v>
      </c>
      <c r="G2559">
        <v>1992</v>
      </c>
      <c r="H2559" s="3">
        <v>38.036704049844197</v>
      </c>
    </row>
    <row r="2560" spans="1:8">
      <c r="A2560" t="s">
        <v>172</v>
      </c>
      <c r="B2560">
        <v>8</v>
      </c>
      <c r="C2560" t="s">
        <v>3682</v>
      </c>
      <c r="D2560" t="s">
        <v>3683</v>
      </c>
      <c r="E2560">
        <v>100</v>
      </c>
      <c r="F2560" t="s">
        <v>3684</v>
      </c>
      <c r="G2560">
        <v>1993</v>
      </c>
      <c r="H2560" s="3">
        <v>38.932055718475098</v>
      </c>
    </row>
    <row r="2561" spans="1:8">
      <c r="A2561" t="s">
        <v>172</v>
      </c>
      <c r="B2561">
        <v>8</v>
      </c>
      <c r="C2561" t="s">
        <v>3682</v>
      </c>
      <c r="D2561" t="s">
        <v>3683</v>
      </c>
      <c r="E2561">
        <v>100</v>
      </c>
      <c r="F2561" t="s">
        <v>3684</v>
      </c>
      <c r="G2561">
        <v>1994</v>
      </c>
      <c r="H2561" s="3">
        <v>36.949711309523799</v>
      </c>
    </row>
    <row r="2562" spans="1:8">
      <c r="A2562" t="s">
        <v>172</v>
      </c>
      <c r="B2562">
        <v>8</v>
      </c>
      <c r="C2562" t="s">
        <v>3682</v>
      </c>
      <c r="D2562" t="s">
        <v>3683</v>
      </c>
      <c r="E2562">
        <v>100</v>
      </c>
      <c r="F2562" t="s">
        <v>3684</v>
      </c>
      <c r="G2562">
        <v>1995</v>
      </c>
      <c r="H2562" s="3">
        <v>37.473598159509201</v>
      </c>
    </row>
    <row r="2563" spans="1:8">
      <c r="A2563" t="s">
        <v>172</v>
      </c>
      <c r="B2563">
        <v>8</v>
      </c>
      <c r="C2563" t="s">
        <v>3682</v>
      </c>
      <c r="D2563" t="s">
        <v>3683</v>
      </c>
      <c r="E2563">
        <v>100</v>
      </c>
      <c r="F2563" t="s">
        <v>3684</v>
      </c>
      <c r="G2563">
        <v>1996</v>
      </c>
      <c r="H2563" s="3">
        <v>38.7272052117264</v>
      </c>
    </row>
    <row r="2564" spans="1:8">
      <c r="A2564" t="s">
        <v>172</v>
      </c>
      <c r="B2564">
        <v>8</v>
      </c>
      <c r="C2564" t="s">
        <v>3682</v>
      </c>
      <c r="D2564" t="s">
        <v>3683</v>
      </c>
      <c r="E2564">
        <v>100</v>
      </c>
      <c r="F2564" t="s">
        <v>3684</v>
      </c>
      <c r="G2564">
        <v>1997</v>
      </c>
      <c r="H2564" s="3">
        <v>36.456154761904699</v>
      </c>
    </row>
    <row r="2565" spans="1:8">
      <c r="A2565" t="s">
        <v>172</v>
      </c>
      <c r="B2565">
        <v>8</v>
      </c>
      <c r="C2565" t="s">
        <v>3682</v>
      </c>
      <c r="D2565" t="s">
        <v>3683</v>
      </c>
      <c r="E2565">
        <v>100</v>
      </c>
      <c r="F2565" t="s">
        <v>3684</v>
      </c>
      <c r="G2565">
        <v>1998</v>
      </c>
      <c r="H2565" s="3">
        <v>34.419025641025598</v>
      </c>
    </row>
    <row r="2566" spans="1:8">
      <c r="A2566" t="s">
        <v>172</v>
      </c>
      <c r="B2566">
        <v>8</v>
      </c>
      <c r="C2566" t="s">
        <v>3682</v>
      </c>
      <c r="D2566" t="s">
        <v>3683</v>
      </c>
      <c r="E2566">
        <v>100</v>
      </c>
      <c r="F2566" t="s">
        <v>3684</v>
      </c>
      <c r="G2566">
        <v>1999</v>
      </c>
      <c r="H2566" s="3">
        <v>30.881646551724199</v>
      </c>
    </row>
    <row r="2567" spans="1:8">
      <c r="A2567" t="s">
        <v>172</v>
      </c>
      <c r="B2567">
        <v>8</v>
      </c>
      <c r="C2567" t="s">
        <v>3682</v>
      </c>
      <c r="D2567" t="s">
        <v>3683</v>
      </c>
      <c r="E2567">
        <v>100</v>
      </c>
      <c r="F2567" t="s">
        <v>3684</v>
      </c>
      <c r="G2567">
        <v>2000</v>
      </c>
      <c r="H2567" s="3">
        <v>29.849026627218901</v>
      </c>
    </row>
    <row r="2568" spans="1:8">
      <c r="A2568" t="s">
        <v>172</v>
      </c>
      <c r="B2568">
        <v>8</v>
      </c>
      <c r="C2568" t="s">
        <v>3682</v>
      </c>
      <c r="D2568" t="s">
        <v>3683</v>
      </c>
      <c r="E2568">
        <v>100</v>
      </c>
      <c r="F2568" t="s">
        <v>3684</v>
      </c>
      <c r="G2568">
        <v>2001</v>
      </c>
      <c r="H2568" s="3">
        <v>30.553382436260598</v>
      </c>
    </row>
    <row r="2569" spans="1:8">
      <c r="A2569" t="s">
        <v>172</v>
      </c>
      <c r="B2569">
        <v>8</v>
      </c>
      <c r="C2569" t="s">
        <v>3682</v>
      </c>
      <c r="D2569" t="s">
        <v>3683</v>
      </c>
      <c r="E2569">
        <v>100</v>
      </c>
      <c r="F2569" t="s">
        <v>3684</v>
      </c>
      <c r="G2569">
        <v>2002</v>
      </c>
      <c r="H2569" s="3">
        <v>26.121535714285699</v>
      </c>
    </row>
    <row r="2570" spans="1:8">
      <c r="A2570" t="s">
        <v>173</v>
      </c>
      <c r="B2570">
        <v>8</v>
      </c>
      <c r="C2570" t="s">
        <v>3682</v>
      </c>
      <c r="D2570" t="s">
        <v>3683</v>
      </c>
      <c r="E2570">
        <v>100</v>
      </c>
      <c r="F2570" t="s">
        <v>3684</v>
      </c>
      <c r="G2570">
        <v>1990</v>
      </c>
      <c r="H2570" s="3">
        <v>41.399239864864903</v>
      </c>
    </row>
    <row r="2571" spans="1:8">
      <c r="A2571" t="s">
        <v>173</v>
      </c>
      <c r="B2571">
        <v>8</v>
      </c>
      <c r="C2571" t="s">
        <v>3682</v>
      </c>
      <c r="D2571" t="s">
        <v>3683</v>
      </c>
      <c r="E2571">
        <v>100</v>
      </c>
      <c r="F2571" t="s">
        <v>3684</v>
      </c>
      <c r="G2571">
        <v>1992</v>
      </c>
      <c r="H2571" s="3">
        <v>45.360817869415797</v>
      </c>
    </row>
    <row r="2572" spans="1:8">
      <c r="A2572" t="s">
        <v>173</v>
      </c>
      <c r="B2572">
        <v>8</v>
      </c>
      <c r="C2572" t="s">
        <v>3682</v>
      </c>
      <c r="D2572" t="s">
        <v>3683</v>
      </c>
      <c r="E2572">
        <v>100</v>
      </c>
      <c r="F2572" t="s">
        <v>3684</v>
      </c>
      <c r="G2572">
        <v>1993</v>
      </c>
      <c r="H2572" s="3">
        <v>38.409820189274498</v>
      </c>
    </row>
    <row r="2573" spans="1:8">
      <c r="A2573" t="s">
        <v>173</v>
      </c>
      <c r="B2573">
        <v>8</v>
      </c>
      <c r="C2573" t="s">
        <v>3682</v>
      </c>
      <c r="D2573" t="s">
        <v>3683</v>
      </c>
      <c r="E2573">
        <v>100</v>
      </c>
      <c r="F2573" t="s">
        <v>3684</v>
      </c>
      <c r="G2573">
        <v>1994</v>
      </c>
      <c r="H2573" s="3">
        <v>39.702419753086403</v>
      </c>
    </row>
    <row r="2574" spans="1:8">
      <c r="A2574" t="s">
        <v>173</v>
      </c>
      <c r="B2574">
        <v>8</v>
      </c>
      <c r="C2574" t="s">
        <v>3682</v>
      </c>
      <c r="D2574" t="s">
        <v>3683</v>
      </c>
      <c r="E2574">
        <v>100</v>
      </c>
      <c r="F2574" t="s">
        <v>3684</v>
      </c>
      <c r="G2574">
        <v>1995</v>
      </c>
      <c r="H2574" s="3">
        <v>39.609968023255803</v>
      </c>
    </row>
    <row r="2575" spans="1:8">
      <c r="A2575" t="s">
        <v>173</v>
      </c>
      <c r="B2575">
        <v>8</v>
      </c>
      <c r="C2575" t="s">
        <v>3682</v>
      </c>
      <c r="D2575" t="s">
        <v>3683</v>
      </c>
      <c r="E2575">
        <v>100</v>
      </c>
      <c r="F2575" t="s">
        <v>3684</v>
      </c>
      <c r="G2575">
        <v>1996</v>
      </c>
      <c r="H2575" s="3">
        <v>39.342312903225803</v>
      </c>
    </row>
    <row r="2576" spans="1:8">
      <c r="A2576" t="s">
        <v>173</v>
      </c>
      <c r="B2576">
        <v>8</v>
      </c>
      <c r="C2576" t="s">
        <v>3682</v>
      </c>
      <c r="D2576" t="s">
        <v>3683</v>
      </c>
      <c r="E2576">
        <v>200</v>
      </c>
      <c r="F2576" t="s">
        <v>3684</v>
      </c>
      <c r="G2576">
        <v>1996</v>
      </c>
      <c r="H2576" s="3">
        <v>38.0595322580645</v>
      </c>
    </row>
    <row r="2577" spans="1:8">
      <c r="A2577" t="s">
        <v>174</v>
      </c>
      <c r="B2577">
        <v>8</v>
      </c>
      <c r="C2577" t="s">
        <v>3682</v>
      </c>
      <c r="D2577" t="s">
        <v>3683</v>
      </c>
      <c r="E2577">
        <v>100</v>
      </c>
      <c r="F2577" t="s">
        <v>3684</v>
      </c>
      <c r="G2577">
        <v>1992</v>
      </c>
      <c r="H2577" s="3">
        <v>36.80324375</v>
      </c>
    </row>
    <row r="2578" spans="1:8">
      <c r="A2578" t="s">
        <v>174</v>
      </c>
      <c r="B2578">
        <v>8</v>
      </c>
      <c r="C2578" t="s">
        <v>3682</v>
      </c>
      <c r="D2578" t="s">
        <v>3683</v>
      </c>
      <c r="E2578">
        <v>100</v>
      </c>
      <c r="F2578" t="s">
        <v>3684</v>
      </c>
      <c r="G2578">
        <v>1993</v>
      </c>
      <c r="H2578" s="3">
        <v>38.309515625000003</v>
      </c>
    </row>
    <row r="2579" spans="1:8">
      <c r="A2579" t="s">
        <v>174</v>
      </c>
      <c r="B2579">
        <v>8</v>
      </c>
      <c r="C2579" t="s">
        <v>3682</v>
      </c>
      <c r="D2579" t="s">
        <v>3683</v>
      </c>
      <c r="E2579">
        <v>100</v>
      </c>
      <c r="F2579" t="s">
        <v>3684</v>
      </c>
      <c r="G2579">
        <v>1994</v>
      </c>
      <c r="H2579" s="3">
        <v>39.958991279069799</v>
      </c>
    </row>
    <row r="2580" spans="1:8">
      <c r="A2580" t="s">
        <v>174</v>
      </c>
      <c r="B2580">
        <v>8</v>
      </c>
      <c r="C2580" t="s">
        <v>3682</v>
      </c>
      <c r="D2580" t="s">
        <v>3683</v>
      </c>
      <c r="E2580">
        <v>100</v>
      </c>
      <c r="F2580" t="s">
        <v>3684</v>
      </c>
      <c r="G2580">
        <v>1995</v>
      </c>
      <c r="H2580" s="3">
        <v>38.504751612903199</v>
      </c>
    </row>
    <row r="2581" spans="1:8">
      <c r="A2581" t="s">
        <v>174</v>
      </c>
      <c r="B2581">
        <v>8</v>
      </c>
      <c r="C2581" t="s">
        <v>3682</v>
      </c>
      <c r="D2581" t="s">
        <v>3683</v>
      </c>
      <c r="E2581">
        <v>100</v>
      </c>
      <c r="F2581" t="s">
        <v>3684</v>
      </c>
      <c r="G2581">
        <v>1996</v>
      </c>
      <c r="H2581" s="3">
        <v>37.6566751412429</v>
      </c>
    </row>
    <row r="2582" spans="1:8">
      <c r="A2582" t="s">
        <v>174</v>
      </c>
      <c r="B2582">
        <v>8</v>
      </c>
      <c r="C2582" t="s">
        <v>3682</v>
      </c>
      <c r="D2582" t="s">
        <v>3683</v>
      </c>
      <c r="E2582">
        <v>200</v>
      </c>
      <c r="F2582" t="s">
        <v>3684</v>
      </c>
      <c r="G2582">
        <v>1996</v>
      </c>
      <c r="H2582" s="3">
        <v>36.443090395480198</v>
      </c>
    </row>
    <row r="2583" spans="1:8">
      <c r="A2583" t="s">
        <v>175</v>
      </c>
      <c r="B2583">
        <v>8</v>
      </c>
      <c r="C2583" t="s">
        <v>3682</v>
      </c>
      <c r="D2583" t="s">
        <v>3683</v>
      </c>
      <c r="E2583">
        <v>100</v>
      </c>
      <c r="F2583" t="s">
        <v>3684</v>
      </c>
      <c r="G2583">
        <v>1991</v>
      </c>
      <c r="H2583" s="3">
        <v>36.579919732441503</v>
      </c>
    </row>
    <row r="2584" spans="1:8">
      <c r="A2584" t="s">
        <v>175</v>
      </c>
      <c r="B2584">
        <v>8</v>
      </c>
      <c r="C2584" t="s">
        <v>3682</v>
      </c>
      <c r="D2584" t="s">
        <v>3683</v>
      </c>
      <c r="E2584">
        <v>100</v>
      </c>
      <c r="F2584" t="s">
        <v>3684</v>
      </c>
      <c r="G2584">
        <v>1992</v>
      </c>
      <c r="H2584" s="3">
        <v>39.693020348837202</v>
      </c>
    </row>
    <row r="2585" spans="1:8">
      <c r="A2585" t="s">
        <v>175</v>
      </c>
      <c r="B2585">
        <v>8</v>
      </c>
      <c r="C2585" t="s">
        <v>3682</v>
      </c>
      <c r="D2585" t="s">
        <v>3683</v>
      </c>
      <c r="E2585">
        <v>100</v>
      </c>
      <c r="F2585" t="s">
        <v>3684</v>
      </c>
      <c r="G2585">
        <v>1993</v>
      </c>
      <c r="H2585" s="3">
        <v>37.222957746478897</v>
      </c>
    </row>
    <row r="2586" spans="1:8">
      <c r="A2586" t="s">
        <v>175</v>
      </c>
      <c r="B2586">
        <v>8</v>
      </c>
      <c r="C2586" t="s">
        <v>3682</v>
      </c>
      <c r="D2586" t="s">
        <v>3683</v>
      </c>
      <c r="E2586">
        <v>100</v>
      </c>
      <c r="F2586" t="s">
        <v>3684</v>
      </c>
      <c r="G2586">
        <v>1994</v>
      </c>
      <c r="H2586" s="3">
        <v>36.688236311239201</v>
      </c>
    </row>
    <row r="2587" spans="1:8">
      <c r="A2587" t="s">
        <v>175</v>
      </c>
      <c r="B2587">
        <v>8</v>
      </c>
      <c r="C2587" t="s">
        <v>3682</v>
      </c>
      <c r="D2587" t="s">
        <v>3683</v>
      </c>
      <c r="E2587">
        <v>100</v>
      </c>
      <c r="F2587" t="s">
        <v>3684</v>
      </c>
      <c r="G2587">
        <v>1995</v>
      </c>
      <c r="H2587" s="3">
        <v>37.431851063829797</v>
      </c>
    </row>
    <row r="2588" spans="1:8">
      <c r="A2588" t="s">
        <v>175</v>
      </c>
      <c r="B2588">
        <v>8</v>
      </c>
      <c r="C2588" t="s">
        <v>3682</v>
      </c>
      <c r="D2588" t="s">
        <v>3683</v>
      </c>
      <c r="E2588">
        <v>100</v>
      </c>
      <c r="F2588" t="s">
        <v>3684</v>
      </c>
      <c r="G2588">
        <v>1996</v>
      </c>
      <c r="H2588" s="3">
        <v>38.976535211267603</v>
      </c>
    </row>
    <row r="2589" spans="1:8">
      <c r="A2589" t="s">
        <v>175</v>
      </c>
      <c r="B2589">
        <v>8</v>
      </c>
      <c r="C2589" t="s">
        <v>3682</v>
      </c>
      <c r="D2589" t="s">
        <v>3683</v>
      </c>
      <c r="E2589">
        <v>100</v>
      </c>
      <c r="F2589" t="s">
        <v>3684</v>
      </c>
      <c r="G2589">
        <v>1997</v>
      </c>
      <c r="H2589" s="3">
        <v>36.9122252252252</v>
      </c>
    </row>
    <row r="2590" spans="1:8">
      <c r="A2590" t="s">
        <v>175</v>
      </c>
      <c r="B2590">
        <v>8</v>
      </c>
      <c r="C2590" t="s">
        <v>3682</v>
      </c>
      <c r="D2590" t="s">
        <v>3683</v>
      </c>
      <c r="E2590">
        <v>100</v>
      </c>
      <c r="F2590" t="s">
        <v>3684</v>
      </c>
      <c r="G2590">
        <v>1998</v>
      </c>
      <c r="H2590" s="3">
        <v>34.584869047619101</v>
      </c>
    </row>
    <row r="2591" spans="1:8">
      <c r="A2591" t="s">
        <v>175</v>
      </c>
      <c r="B2591">
        <v>8</v>
      </c>
      <c r="C2591" t="s">
        <v>3682</v>
      </c>
      <c r="D2591" t="s">
        <v>3683</v>
      </c>
      <c r="E2591">
        <v>100</v>
      </c>
      <c r="F2591" t="s">
        <v>3684</v>
      </c>
      <c r="G2591">
        <v>1999</v>
      </c>
      <c r="H2591" s="3">
        <v>32.381676829268301</v>
      </c>
    </row>
    <row r="2592" spans="1:8">
      <c r="A2592" t="s">
        <v>175</v>
      </c>
      <c r="B2592">
        <v>8</v>
      </c>
      <c r="C2592" t="s">
        <v>3682</v>
      </c>
      <c r="D2592" t="s">
        <v>3683</v>
      </c>
      <c r="E2592">
        <v>100</v>
      </c>
      <c r="F2592" t="s">
        <v>3684</v>
      </c>
      <c r="G2592">
        <v>2000</v>
      </c>
      <c r="H2592" s="3">
        <v>30.558798165137599</v>
      </c>
    </row>
    <row r="2593" spans="1:8">
      <c r="A2593" t="s">
        <v>175</v>
      </c>
      <c r="B2593">
        <v>8</v>
      </c>
      <c r="C2593" t="s">
        <v>3682</v>
      </c>
      <c r="D2593" t="s">
        <v>3683</v>
      </c>
      <c r="E2593">
        <v>100</v>
      </c>
      <c r="F2593" t="s">
        <v>3684</v>
      </c>
      <c r="G2593">
        <v>2001</v>
      </c>
      <c r="H2593" s="3">
        <v>31.289504885993502</v>
      </c>
    </row>
    <row r="2594" spans="1:8">
      <c r="A2594" t="s">
        <v>175</v>
      </c>
      <c r="B2594">
        <v>8</v>
      </c>
      <c r="C2594" t="s">
        <v>3682</v>
      </c>
      <c r="D2594" t="s">
        <v>3683</v>
      </c>
      <c r="E2594">
        <v>100</v>
      </c>
      <c r="F2594" t="s">
        <v>3684</v>
      </c>
      <c r="G2594">
        <v>2002</v>
      </c>
      <c r="H2594" s="3">
        <v>33.725740506329103</v>
      </c>
    </row>
    <row r="2595" spans="1:8">
      <c r="A2595" t="s">
        <v>176</v>
      </c>
      <c r="B2595">
        <v>8</v>
      </c>
      <c r="C2595" t="s">
        <v>3682</v>
      </c>
      <c r="D2595" t="s">
        <v>3683</v>
      </c>
      <c r="E2595">
        <v>100</v>
      </c>
      <c r="F2595" t="s">
        <v>3684</v>
      </c>
      <c r="G2595">
        <v>1990</v>
      </c>
      <c r="H2595" s="3">
        <v>42.211252941176397</v>
      </c>
    </row>
    <row r="2596" spans="1:8">
      <c r="A2596" t="s">
        <v>176</v>
      </c>
      <c r="B2596">
        <v>8</v>
      </c>
      <c r="C2596" t="s">
        <v>3682</v>
      </c>
      <c r="D2596" t="s">
        <v>3683</v>
      </c>
      <c r="E2596">
        <v>100</v>
      </c>
      <c r="F2596" t="s">
        <v>3684</v>
      </c>
      <c r="G2596">
        <v>1991</v>
      </c>
      <c r="H2596" s="3">
        <v>48.890424242424203</v>
      </c>
    </row>
    <row r="2597" spans="1:8">
      <c r="A2597" t="s">
        <v>176</v>
      </c>
      <c r="B2597">
        <v>8</v>
      </c>
      <c r="C2597" t="s">
        <v>3682</v>
      </c>
      <c r="D2597" t="s">
        <v>3683</v>
      </c>
      <c r="E2597">
        <v>100</v>
      </c>
      <c r="F2597" t="s">
        <v>3684</v>
      </c>
      <c r="G2597">
        <v>1992</v>
      </c>
      <c r="H2597" s="3">
        <v>44.871023668639097</v>
      </c>
    </row>
    <row r="2598" spans="1:8">
      <c r="A2598" t="s">
        <v>176</v>
      </c>
      <c r="B2598">
        <v>8</v>
      </c>
      <c r="C2598" t="s">
        <v>3682</v>
      </c>
      <c r="D2598" t="s">
        <v>3683</v>
      </c>
      <c r="E2598">
        <v>100</v>
      </c>
      <c r="F2598" t="s">
        <v>3684</v>
      </c>
      <c r="G2598">
        <v>1993</v>
      </c>
      <c r="H2598" s="3">
        <v>41.484272455089801</v>
      </c>
    </row>
    <row r="2599" spans="1:8">
      <c r="A2599" t="s">
        <v>176</v>
      </c>
      <c r="B2599">
        <v>8</v>
      </c>
      <c r="C2599" t="s">
        <v>3682</v>
      </c>
      <c r="D2599" t="s">
        <v>3683</v>
      </c>
      <c r="E2599">
        <v>100</v>
      </c>
      <c r="F2599" t="s">
        <v>3684</v>
      </c>
      <c r="G2599">
        <v>1994</v>
      </c>
      <c r="H2599" s="3">
        <v>41.072049019607803</v>
      </c>
    </row>
    <row r="2600" spans="1:8">
      <c r="A2600" t="s">
        <v>176</v>
      </c>
      <c r="B2600">
        <v>8</v>
      </c>
      <c r="C2600" t="s">
        <v>3682</v>
      </c>
      <c r="D2600" t="s">
        <v>3683</v>
      </c>
      <c r="E2600">
        <v>100</v>
      </c>
      <c r="F2600" t="s">
        <v>3684</v>
      </c>
      <c r="G2600">
        <v>1995</v>
      </c>
      <c r="H2600" s="3">
        <v>43.464987341772201</v>
      </c>
    </row>
    <row r="2601" spans="1:8">
      <c r="A2601" t="s">
        <v>176</v>
      </c>
      <c r="B2601">
        <v>8</v>
      </c>
      <c r="C2601" t="s">
        <v>3682</v>
      </c>
      <c r="D2601" t="s">
        <v>3683</v>
      </c>
      <c r="E2601">
        <v>100</v>
      </c>
      <c r="F2601" t="s">
        <v>3684</v>
      </c>
      <c r="G2601">
        <v>1996</v>
      </c>
      <c r="H2601" s="3">
        <v>42.982258620689699</v>
      </c>
    </row>
    <row r="2602" spans="1:8">
      <c r="A2602" t="s">
        <v>176</v>
      </c>
      <c r="B2602">
        <v>8</v>
      </c>
      <c r="C2602" t="s">
        <v>3682</v>
      </c>
      <c r="D2602" t="s">
        <v>3683</v>
      </c>
      <c r="E2602">
        <v>100</v>
      </c>
      <c r="F2602" t="s">
        <v>3684</v>
      </c>
      <c r="G2602">
        <v>1999</v>
      </c>
      <c r="H2602" s="3">
        <v>36.7881294117647</v>
      </c>
    </row>
    <row r="2603" spans="1:8">
      <c r="A2603" t="s">
        <v>176</v>
      </c>
      <c r="B2603">
        <v>8</v>
      </c>
      <c r="C2603" t="s">
        <v>3682</v>
      </c>
      <c r="D2603" t="s">
        <v>3683</v>
      </c>
      <c r="E2603">
        <v>100</v>
      </c>
      <c r="F2603" t="s">
        <v>3684</v>
      </c>
      <c r="G2603">
        <v>2001</v>
      </c>
      <c r="H2603" s="3">
        <v>37.529242857142798</v>
      </c>
    </row>
    <row r="2604" spans="1:8">
      <c r="A2604" t="s">
        <v>176</v>
      </c>
      <c r="B2604">
        <v>8</v>
      </c>
      <c r="C2604" t="s">
        <v>3682</v>
      </c>
      <c r="D2604" t="s">
        <v>3683</v>
      </c>
      <c r="E2604">
        <v>100</v>
      </c>
      <c r="F2604" t="s">
        <v>3684</v>
      </c>
      <c r="G2604">
        <v>2004</v>
      </c>
      <c r="H2604" s="3">
        <v>39.184034188034197</v>
      </c>
    </row>
    <row r="2605" spans="1:8">
      <c r="A2605" t="s">
        <v>176</v>
      </c>
      <c r="B2605">
        <v>8</v>
      </c>
      <c r="C2605" t="s">
        <v>3682</v>
      </c>
      <c r="D2605" t="s">
        <v>3683</v>
      </c>
      <c r="E2605">
        <v>100</v>
      </c>
      <c r="F2605" t="s">
        <v>3684</v>
      </c>
      <c r="G2605">
        <v>2005</v>
      </c>
      <c r="H2605" s="3">
        <v>37.975454285714299</v>
      </c>
    </row>
    <row r="2606" spans="1:8">
      <c r="A2606" t="s">
        <v>176</v>
      </c>
      <c r="B2606">
        <v>8</v>
      </c>
      <c r="C2606" t="s">
        <v>3682</v>
      </c>
      <c r="D2606" t="s">
        <v>3683</v>
      </c>
      <c r="E2606">
        <v>600</v>
      </c>
      <c r="F2606" t="s">
        <v>3684</v>
      </c>
      <c r="G2606">
        <v>1996</v>
      </c>
      <c r="H2606" s="3">
        <v>41.607738505747101</v>
      </c>
    </row>
    <row r="2607" spans="1:8">
      <c r="A2607" t="s">
        <v>176</v>
      </c>
      <c r="B2607">
        <v>8</v>
      </c>
      <c r="C2607" t="s">
        <v>3682</v>
      </c>
      <c r="D2607" t="s">
        <v>3683</v>
      </c>
      <c r="E2607">
        <v>600</v>
      </c>
      <c r="F2607" t="s">
        <v>3684</v>
      </c>
      <c r="G2607">
        <v>1997</v>
      </c>
      <c r="H2607" s="3">
        <v>43.756987804878101</v>
      </c>
    </row>
    <row r="2608" spans="1:8">
      <c r="A2608" t="s">
        <v>176</v>
      </c>
      <c r="B2608">
        <v>8</v>
      </c>
      <c r="C2608" t="s">
        <v>3682</v>
      </c>
      <c r="D2608" t="s">
        <v>3683</v>
      </c>
      <c r="E2608">
        <v>600</v>
      </c>
      <c r="F2608" t="s">
        <v>3684</v>
      </c>
      <c r="G2608">
        <v>1998</v>
      </c>
      <c r="H2608" s="3">
        <v>39.106997023809598</v>
      </c>
    </row>
    <row r="2609" spans="1:8">
      <c r="A2609" t="s">
        <v>176</v>
      </c>
      <c r="B2609">
        <v>8</v>
      </c>
      <c r="C2609" t="s">
        <v>3682</v>
      </c>
      <c r="D2609" t="s">
        <v>3683</v>
      </c>
      <c r="E2609">
        <v>600</v>
      </c>
      <c r="F2609" t="s">
        <v>3684</v>
      </c>
      <c r="G2609">
        <v>1999</v>
      </c>
      <c r="H2609" s="3">
        <v>36.782532352941203</v>
      </c>
    </row>
    <row r="2610" spans="1:8">
      <c r="A2610" t="s">
        <v>176</v>
      </c>
      <c r="B2610">
        <v>8</v>
      </c>
      <c r="C2610" t="s">
        <v>3682</v>
      </c>
      <c r="D2610" t="s">
        <v>3683</v>
      </c>
      <c r="E2610">
        <v>600</v>
      </c>
      <c r="F2610" t="s">
        <v>3684</v>
      </c>
      <c r="G2610">
        <v>2000</v>
      </c>
      <c r="H2610" s="3">
        <v>35.641751461988299</v>
      </c>
    </row>
    <row r="2611" spans="1:8">
      <c r="A2611" t="s">
        <v>176</v>
      </c>
      <c r="B2611">
        <v>8</v>
      </c>
      <c r="C2611" t="s">
        <v>3682</v>
      </c>
      <c r="D2611" t="s">
        <v>3683</v>
      </c>
      <c r="E2611">
        <v>600</v>
      </c>
      <c r="F2611" t="s">
        <v>3684</v>
      </c>
      <c r="G2611">
        <v>2001</v>
      </c>
      <c r="H2611" s="3">
        <v>37.776811428571499</v>
      </c>
    </row>
    <row r="2612" spans="1:8">
      <c r="A2612" t="s">
        <v>176</v>
      </c>
      <c r="B2612">
        <v>8</v>
      </c>
      <c r="C2612" t="s">
        <v>3682</v>
      </c>
      <c r="D2612" t="s">
        <v>3683</v>
      </c>
      <c r="E2612">
        <v>600</v>
      </c>
      <c r="F2612" t="s">
        <v>3684</v>
      </c>
      <c r="G2612">
        <v>2002</v>
      </c>
      <c r="H2612" s="3">
        <v>37.444824022346403</v>
      </c>
    </row>
    <row r="2613" spans="1:8">
      <c r="A2613" t="s">
        <v>176</v>
      </c>
      <c r="B2613">
        <v>8</v>
      </c>
      <c r="C2613" t="s">
        <v>3682</v>
      </c>
      <c r="D2613" t="s">
        <v>3683</v>
      </c>
      <c r="E2613">
        <v>600</v>
      </c>
      <c r="F2613" t="s">
        <v>3684</v>
      </c>
      <c r="G2613">
        <v>2003</v>
      </c>
      <c r="H2613" s="3">
        <v>43.977096491228103</v>
      </c>
    </row>
    <row r="2614" spans="1:8">
      <c r="A2614" t="s">
        <v>177</v>
      </c>
      <c r="B2614">
        <v>8</v>
      </c>
      <c r="C2614" t="s">
        <v>3682</v>
      </c>
      <c r="D2614" t="s">
        <v>3683</v>
      </c>
      <c r="E2614">
        <v>100</v>
      </c>
      <c r="F2614" t="s">
        <v>3684</v>
      </c>
      <c r="G2614">
        <v>1990</v>
      </c>
      <c r="H2614" s="3">
        <v>40.200211180124199</v>
      </c>
    </row>
    <row r="2615" spans="1:8">
      <c r="A2615" t="s">
        <v>177</v>
      </c>
      <c r="B2615">
        <v>8</v>
      </c>
      <c r="C2615" t="s">
        <v>3682</v>
      </c>
      <c r="D2615" t="s">
        <v>3683</v>
      </c>
      <c r="E2615">
        <v>100</v>
      </c>
      <c r="F2615" t="s">
        <v>3684</v>
      </c>
      <c r="G2615">
        <v>1991</v>
      </c>
      <c r="H2615" s="3">
        <v>42.112944636678201</v>
      </c>
    </row>
    <row r="2616" spans="1:8">
      <c r="A2616" t="s">
        <v>177</v>
      </c>
      <c r="B2616">
        <v>8</v>
      </c>
      <c r="C2616" t="s">
        <v>3682</v>
      </c>
      <c r="D2616" t="s">
        <v>3683</v>
      </c>
      <c r="E2616">
        <v>100</v>
      </c>
      <c r="F2616" t="s">
        <v>3684</v>
      </c>
      <c r="G2616">
        <v>1992</v>
      </c>
      <c r="H2616" s="3">
        <v>42.482005934718103</v>
      </c>
    </row>
    <row r="2617" spans="1:8">
      <c r="A2617" t="s">
        <v>177</v>
      </c>
      <c r="B2617">
        <v>8</v>
      </c>
      <c r="C2617" t="s">
        <v>3682</v>
      </c>
      <c r="D2617" t="s">
        <v>3683</v>
      </c>
      <c r="E2617">
        <v>100</v>
      </c>
      <c r="F2617" t="s">
        <v>3684</v>
      </c>
      <c r="G2617">
        <v>1993</v>
      </c>
      <c r="H2617" s="3">
        <v>37.126828660436097</v>
      </c>
    </row>
    <row r="2618" spans="1:8">
      <c r="A2618" t="s">
        <v>177</v>
      </c>
      <c r="B2618">
        <v>8</v>
      </c>
      <c r="C2618" t="s">
        <v>3682</v>
      </c>
      <c r="D2618" t="s">
        <v>3683</v>
      </c>
      <c r="E2618">
        <v>100</v>
      </c>
      <c r="F2618" t="s">
        <v>3684</v>
      </c>
      <c r="G2618">
        <v>1994</v>
      </c>
      <c r="H2618" s="3">
        <v>37.793569767441802</v>
      </c>
    </row>
    <row r="2619" spans="1:8">
      <c r="A2619" t="s">
        <v>177</v>
      </c>
      <c r="B2619">
        <v>8</v>
      </c>
      <c r="C2619" t="s">
        <v>3682</v>
      </c>
      <c r="D2619" t="s">
        <v>3683</v>
      </c>
      <c r="E2619">
        <v>100</v>
      </c>
      <c r="F2619" t="s">
        <v>3684</v>
      </c>
      <c r="G2619">
        <v>1995</v>
      </c>
      <c r="H2619" s="3">
        <v>37.164993865030702</v>
      </c>
    </row>
    <row r="2620" spans="1:8">
      <c r="A2620" t="s">
        <v>177</v>
      </c>
      <c r="B2620">
        <v>8</v>
      </c>
      <c r="C2620" t="s">
        <v>3682</v>
      </c>
      <c r="D2620" t="s">
        <v>3683</v>
      </c>
      <c r="E2620">
        <v>100</v>
      </c>
      <c r="F2620" t="s">
        <v>3684</v>
      </c>
      <c r="G2620">
        <v>1996</v>
      </c>
      <c r="H2620" s="3">
        <v>38.123798342541399</v>
      </c>
    </row>
    <row r="2621" spans="1:8">
      <c r="A2621" t="s">
        <v>177</v>
      </c>
      <c r="B2621">
        <v>8</v>
      </c>
      <c r="C2621" t="s">
        <v>3682</v>
      </c>
      <c r="D2621" t="s">
        <v>3683</v>
      </c>
      <c r="E2621">
        <v>100</v>
      </c>
      <c r="F2621" t="s">
        <v>3684</v>
      </c>
      <c r="G2621">
        <v>1997</v>
      </c>
      <c r="H2621" s="3">
        <v>38.948144927536298</v>
      </c>
    </row>
    <row r="2622" spans="1:8">
      <c r="A2622" t="s">
        <v>177</v>
      </c>
      <c r="B2622">
        <v>8</v>
      </c>
      <c r="C2622" t="s">
        <v>3682</v>
      </c>
      <c r="D2622" t="s">
        <v>3683</v>
      </c>
      <c r="E2622">
        <v>100</v>
      </c>
      <c r="F2622" t="s">
        <v>3684</v>
      </c>
      <c r="G2622">
        <v>1999</v>
      </c>
      <c r="H2622" s="3">
        <v>32.572962962962897</v>
      </c>
    </row>
    <row r="2623" spans="1:8">
      <c r="A2623" t="s">
        <v>177</v>
      </c>
      <c r="B2623">
        <v>8</v>
      </c>
      <c r="C2623" t="s">
        <v>3682</v>
      </c>
      <c r="D2623" t="s">
        <v>3683</v>
      </c>
      <c r="E2623">
        <v>100</v>
      </c>
      <c r="F2623" t="s">
        <v>3684</v>
      </c>
      <c r="G2623">
        <v>2001</v>
      </c>
      <c r="H2623" s="3">
        <v>33.268698060941801</v>
      </c>
    </row>
    <row r="2624" spans="1:8">
      <c r="A2624" t="s">
        <v>177</v>
      </c>
      <c r="B2624">
        <v>8</v>
      </c>
      <c r="C2624" t="s">
        <v>3682</v>
      </c>
      <c r="D2624" t="s">
        <v>3683</v>
      </c>
      <c r="E2624">
        <v>100</v>
      </c>
      <c r="F2624" t="s">
        <v>3684</v>
      </c>
      <c r="G2624">
        <v>2004</v>
      </c>
      <c r="H2624" s="3">
        <v>30.936976401179901</v>
      </c>
    </row>
    <row r="2625" spans="1:8">
      <c r="A2625" t="s">
        <v>177</v>
      </c>
      <c r="B2625">
        <v>8</v>
      </c>
      <c r="C2625" t="s">
        <v>3682</v>
      </c>
      <c r="D2625" t="s">
        <v>3683</v>
      </c>
      <c r="E2625">
        <v>100</v>
      </c>
      <c r="F2625" t="s">
        <v>3684</v>
      </c>
      <c r="G2625">
        <v>2005</v>
      </c>
      <c r="H2625" s="3">
        <v>27.3548119402985</v>
      </c>
    </row>
    <row r="2626" spans="1:8">
      <c r="A2626" t="s">
        <v>177</v>
      </c>
      <c r="B2626">
        <v>8</v>
      </c>
      <c r="C2626" t="s">
        <v>3682</v>
      </c>
      <c r="D2626" t="s">
        <v>3683</v>
      </c>
      <c r="E2626">
        <v>100</v>
      </c>
      <c r="F2626" t="s">
        <v>3684</v>
      </c>
      <c r="G2626">
        <v>2006</v>
      </c>
      <c r="H2626" s="3">
        <v>28.635675595238101</v>
      </c>
    </row>
    <row r="2627" spans="1:8">
      <c r="A2627" t="s">
        <v>177</v>
      </c>
      <c r="B2627">
        <v>8</v>
      </c>
      <c r="C2627" t="s">
        <v>3682</v>
      </c>
      <c r="D2627" t="s">
        <v>3683</v>
      </c>
      <c r="E2627">
        <v>100</v>
      </c>
      <c r="F2627" t="s">
        <v>3684</v>
      </c>
      <c r="G2627">
        <v>2007</v>
      </c>
      <c r="H2627" s="3">
        <v>26.801744985673398</v>
      </c>
    </row>
    <row r="2628" spans="1:8">
      <c r="A2628" t="s">
        <v>177</v>
      </c>
      <c r="B2628">
        <v>8</v>
      </c>
      <c r="C2628" t="s">
        <v>3682</v>
      </c>
      <c r="D2628" t="s">
        <v>3683</v>
      </c>
      <c r="E2628">
        <v>100</v>
      </c>
      <c r="F2628" t="s">
        <v>3684</v>
      </c>
      <c r="G2628">
        <v>2008</v>
      </c>
      <c r="H2628" s="3">
        <v>28.6833860759494</v>
      </c>
    </row>
    <row r="2629" spans="1:8">
      <c r="A2629" t="s">
        <v>177</v>
      </c>
      <c r="B2629">
        <v>8</v>
      </c>
      <c r="C2629" t="s">
        <v>3682</v>
      </c>
      <c r="D2629" t="s">
        <v>3683</v>
      </c>
      <c r="E2629">
        <v>100</v>
      </c>
      <c r="F2629" t="s">
        <v>3684</v>
      </c>
      <c r="G2629">
        <v>2009</v>
      </c>
      <c r="H2629" s="3">
        <v>31.858081504702199</v>
      </c>
    </row>
    <row r="2630" spans="1:8">
      <c r="A2630" t="s">
        <v>177</v>
      </c>
      <c r="B2630">
        <v>8</v>
      </c>
      <c r="C2630" t="s">
        <v>3682</v>
      </c>
      <c r="D2630" t="s">
        <v>3683</v>
      </c>
      <c r="E2630">
        <v>100</v>
      </c>
      <c r="F2630" t="s">
        <v>3684</v>
      </c>
      <c r="G2630">
        <v>2010</v>
      </c>
      <c r="H2630" s="3">
        <v>29.660310650887599</v>
      </c>
    </row>
    <row r="2631" spans="1:8">
      <c r="A2631" t="s">
        <v>177</v>
      </c>
      <c r="B2631">
        <v>8</v>
      </c>
      <c r="C2631" t="s">
        <v>3682</v>
      </c>
      <c r="D2631" t="s">
        <v>3683</v>
      </c>
      <c r="E2631">
        <v>100</v>
      </c>
      <c r="F2631" t="s">
        <v>3684</v>
      </c>
      <c r="G2631">
        <v>2011</v>
      </c>
      <c r="H2631" s="3">
        <v>29.1091123287671</v>
      </c>
    </row>
    <row r="2632" spans="1:8">
      <c r="A2632" t="s">
        <v>177</v>
      </c>
      <c r="B2632">
        <v>8</v>
      </c>
      <c r="C2632" t="s">
        <v>3682</v>
      </c>
      <c r="D2632" t="s">
        <v>3683</v>
      </c>
      <c r="E2632">
        <v>600</v>
      </c>
      <c r="F2632" t="s">
        <v>3684</v>
      </c>
      <c r="G2632">
        <v>1996</v>
      </c>
      <c r="H2632" s="3">
        <v>36.906345303867397</v>
      </c>
    </row>
    <row r="2633" spans="1:8">
      <c r="A2633" t="s">
        <v>177</v>
      </c>
      <c r="B2633">
        <v>8</v>
      </c>
      <c r="C2633" t="s">
        <v>3682</v>
      </c>
      <c r="D2633" t="s">
        <v>3683</v>
      </c>
      <c r="E2633">
        <v>600</v>
      </c>
      <c r="F2633" t="s">
        <v>3684</v>
      </c>
      <c r="G2633">
        <v>1997</v>
      </c>
      <c r="H2633" s="3">
        <v>37.685764367816098</v>
      </c>
    </row>
    <row r="2634" spans="1:8">
      <c r="A2634" t="s">
        <v>177</v>
      </c>
      <c r="B2634">
        <v>8</v>
      </c>
      <c r="C2634" t="s">
        <v>3682</v>
      </c>
      <c r="D2634" t="s">
        <v>3683</v>
      </c>
      <c r="E2634">
        <v>600</v>
      </c>
      <c r="F2634" t="s">
        <v>3684</v>
      </c>
      <c r="G2634">
        <v>1998</v>
      </c>
      <c r="H2634" s="3">
        <v>35.066900552486203</v>
      </c>
    </row>
    <row r="2635" spans="1:8">
      <c r="A2635" t="s">
        <v>177</v>
      </c>
      <c r="B2635">
        <v>8</v>
      </c>
      <c r="C2635" t="s">
        <v>3682</v>
      </c>
      <c r="D2635" t="s">
        <v>3683</v>
      </c>
      <c r="E2635">
        <v>600</v>
      </c>
      <c r="F2635" t="s">
        <v>3684</v>
      </c>
      <c r="G2635">
        <v>1999</v>
      </c>
      <c r="H2635" s="3">
        <v>32.635756373937703</v>
      </c>
    </row>
    <row r="2636" spans="1:8">
      <c r="A2636" t="s">
        <v>177</v>
      </c>
      <c r="B2636">
        <v>8</v>
      </c>
      <c r="C2636" t="s">
        <v>3682</v>
      </c>
      <c r="D2636" t="s">
        <v>3683</v>
      </c>
      <c r="E2636">
        <v>600</v>
      </c>
      <c r="F2636" t="s">
        <v>3684</v>
      </c>
      <c r="G2636">
        <v>2000</v>
      </c>
      <c r="H2636" s="3">
        <v>31.871923287671201</v>
      </c>
    </row>
    <row r="2637" spans="1:8">
      <c r="A2637" t="s">
        <v>177</v>
      </c>
      <c r="B2637">
        <v>8</v>
      </c>
      <c r="C2637" t="s">
        <v>3682</v>
      </c>
      <c r="D2637" t="s">
        <v>3683</v>
      </c>
      <c r="E2637">
        <v>600</v>
      </c>
      <c r="F2637" t="s">
        <v>3684</v>
      </c>
      <c r="G2637">
        <v>2001</v>
      </c>
      <c r="H2637" s="3">
        <v>33.516279778393397</v>
      </c>
    </row>
    <row r="2638" spans="1:8">
      <c r="A2638" t="s">
        <v>177</v>
      </c>
      <c r="B2638">
        <v>8</v>
      </c>
      <c r="C2638" t="s">
        <v>3682</v>
      </c>
      <c r="D2638" t="s">
        <v>3683</v>
      </c>
      <c r="E2638">
        <v>600</v>
      </c>
      <c r="F2638" t="s">
        <v>3684</v>
      </c>
      <c r="G2638">
        <v>2002</v>
      </c>
      <c r="H2638" s="3">
        <v>31.404541666666699</v>
      </c>
    </row>
    <row r="2639" spans="1:8">
      <c r="A2639" t="s">
        <v>177</v>
      </c>
      <c r="B2639">
        <v>8</v>
      </c>
      <c r="C2639" t="s">
        <v>3682</v>
      </c>
      <c r="D2639" t="s">
        <v>3683</v>
      </c>
      <c r="E2639">
        <v>600</v>
      </c>
      <c r="F2639" t="s">
        <v>3684</v>
      </c>
      <c r="G2639">
        <v>2003</v>
      </c>
      <c r="H2639" s="3">
        <v>34.681714689265497</v>
      </c>
    </row>
    <row r="2640" spans="1:8">
      <c r="A2640" t="s">
        <v>178</v>
      </c>
      <c r="B2640">
        <v>8</v>
      </c>
      <c r="C2640" t="s">
        <v>3682</v>
      </c>
      <c r="D2640" t="s">
        <v>3683</v>
      </c>
      <c r="E2640">
        <v>100</v>
      </c>
      <c r="F2640" t="s">
        <v>3684</v>
      </c>
      <c r="G2640">
        <v>1990</v>
      </c>
      <c r="H2640" s="3">
        <v>51.381845714285703</v>
      </c>
    </row>
    <row r="2641" spans="1:8">
      <c r="A2641" t="s">
        <v>178</v>
      </c>
      <c r="B2641">
        <v>8</v>
      </c>
      <c r="C2641" t="s">
        <v>3682</v>
      </c>
      <c r="D2641" t="s">
        <v>3683</v>
      </c>
      <c r="E2641">
        <v>100</v>
      </c>
      <c r="F2641" t="s">
        <v>3684</v>
      </c>
      <c r="G2641">
        <v>1991</v>
      </c>
      <c r="H2641" s="3">
        <v>49.237986970684098</v>
      </c>
    </row>
    <row r="2642" spans="1:8">
      <c r="A2642" t="s">
        <v>178</v>
      </c>
      <c r="B2642">
        <v>8</v>
      </c>
      <c r="C2642" t="s">
        <v>3682</v>
      </c>
      <c r="D2642" t="s">
        <v>3683</v>
      </c>
      <c r="E2642">
        <v>100</v>
      </c>
      <c r="F2642" t="s">
        <v>3684</v>
      </c>
      <c r="G2642">
        <v>1992</v>
      </c>
      <c r="H2642" s="3">
        <v>48.051937704917997</v>
      </c>
    </row>
    <row r="2643" spans="1:8">
      <c r="A2643" t="s">
        <v>178</v>
      </c>
      <c r="B2643">
        <v>8</v>
      </c>
      <c r="C2643" t="s">
        <v>3682</v>
      </c>
      <c r="D2643" t="s">
        <v>3683</v>
      </c>
      <c r="E2643">
        <v>100</v>
      </c>
      <c r="F2643" t="s">
        <v>3684</v>
      </c>
      <c r="G2643">
        <v>1993</v>
      </c>
      <c r="H2643" s="3">
        <v>38.8814658385093</v>
      </c>
    </row>
    <row r="2644" spans="1:8">
      <c r="A2644" t="s">
        <v>178</v>
      </c>
      <c r="B2644">
        <v>8</v>
      </c>
      <c r="C2644" t="s">
        <v>3682</v>
      </c>
      <c r="D2644" t="s">
        <v>3683</v>
      </c>
      <c r="E2644">
        <v>100</v>
      </c>
      <c r="F2644" t="s">
        <v>3684</v>
      </c>
      <c r="G2644">
        <v>1994</v>
      </c>
      <c r="H2644" s="3">
        <v>45.080560471976398</v>
      </c>
    </row>
    <row r="2645" spans="1:8">
      <c r="A2645" t="s">
        <v>178</v>
      </c>
      <c r="B2645">
        <v>8</v>
      </c>
      <c r="C2645" t="s">
        <v>3682</v>
      </c>
      <c r="D2645" t="s">
        <v>3683</v>
      </c>
      <c r="E2645">
        <v>100</v>
      </c>
      <c r="F2645" t="s">
        <v>3684</v>
      </c>
      <c r="G2645">
        <v>1995</v>
      </c>
      <c r="H2645" s="3">
        <v>44.519116923076901</v>
      </c>
    </row>
    <row r="2646" spans="1:8">
      <c r="A2646" t="s">
        <v>178</v>
      </c>
      <c r="B2646">
        <v>8</v>
      </c>
      <c r="C2646" t="s">
        <v>3682</v>
      </c>
      <c r="D2646" t="s">
        <v>3683</v>
      </c>
      <c r="E2646">
        <v>100</v>
      </c>
      <c r="F2646" t="s">
        <v>3684</v>
      </c>
      <c r="G2646">
        <v>1996</v>
      </c>
      <c r="H2646" s="3">
        <v>44.280887499999999</v>
      </c>
    </row>
    <row r="2647" spans="1:8">
      <c r="A2647" t="s">
        <v>178</v>
      </c>
      <c r="B2647">
        <v>8</v>
      </c>
      <c r="C2647" t="s">
        <v>3682</v>
      </c>
      <c r="D2647" t="s">
        <v>3683</v>
      </c>
      <c r="E2647">
        <v>100</v>
      </c>
      <c r="F2647" t="s">
        <v>3684</v>
      </c>
      <c r="G2647">
        <v>1997</v>
      </c>
      <c r="H2647" s="3">
        <v>45.327889855072499</v>
      </c>
    </row>
    <row r="2648" spans="1:8">
      <c r="A2648" t="s">
        <v>179</v>
      </c>
      <c r="B2648">
        <v>8</v>
      </c>
      <c r="C2648" t="s">
        <v>3682</v>
      </c>
      <c r="D2648" t="s">
        <v>3683</v>
      </c>
      <c r="E2648">
        <v>100</v>
      </c>
      <c r="F2648" t="s">
        <v>3684</v>
      </c>
      <c r="G2648">
        <v>1990</v>
      </c>
      <c r="H2648" s="3">
        <v>44.926970873786402</v>
      </c>
    </row>
    <row r="2649" spans="1:8">
      <c r="A2649" t="s">
        <v>179</v>
      </c>
      <c r="B2649">
        <v>8</v>
      </c>
      <c r="C2649" t="s">
        <v>3682</v>
      </c>
      <c r="D2649" t="s">
        <v>3683</v>
      </c>
      <c r="E2649">
        <v>100</v>
      </c>
      <c r="F2649" t="s">
        <v>3684</v>
      </c>
      <c r="G2649">
        <v>1991</v>
      </c>
      <c r="H2649" s="3">
        <v>44.963664383561699</v>
      </c>
    </row>
    <row r="2650" spans="1:8">
      <c r="A2650" t="s">
        <v>179</v>
      </c>
      <c r="B2650">
        <v>8</v>
      </c>
      <c r="C2650" t="s">
        <v>3682</v>
      </c>
      <c r="D2650" t="s">
        <v>3683</v>
      </c>
      <c r="E2650">
        <v>100</v>
      </c>
      <c r="F2650" t="s">
        <v>3684</v>
      </c>
      <c r="G2650">
        <v>1992</v>
      </c>
      <c r="H2650" s="3">
        <v>41.106465181058503</v>
      </c>
    </row>
    <row r="2651" spans="1:8">
      <c r="A2651" t="s">
        <v>179</v>
      </c>
      <c r="B2651">
        <v>8</v>
      </c>
      <c r="C2651" t="s">
        <v>3682</v>
      </c>
      <c r="D2651" t="s">
        <v>3683</v>
      </c>
      <c r="E2651">
        <v>100</v>
      </c>
      <c r="F2651" t="s">
        <v>3684</v>
      </c>
      <c r="G2651">
        <v>1993</v>
      </c>
      <c r="H2651" s="3">
        <v>36.551646723646698</v>
      </c>
    </row>
    <row r="2652" spans="1:8">
      <c r="A2652" t="s">
        <v>179</v>
      </c>
      <c r="B2652">
        <v>8</v>
      </c>
      <c r="C2652" t="s">
        <v>3682</v>
      </c>
      <c r="D2652" t="s">
        <v>3683</v>
      </c>
      <c r="E2652">
        <v>100</v>
      </c>
      <c r="F2652" t="s">
        <v>3684</v>
      </c>
      <c r="G2652">
        <v>1994</v>
      </c>
      <c r="H2652" s="3">
        <v>36.7931087613293</v>
      </c>
    </row>
    <row r="2653" spans="1:8">
      <c r="A2653" t="s">
        <v>179</v>
      </c>
      <c r="B2653">
        <v>8</v>
      </c>
      <c r="C2653" t="s">
        <v>3682</v>
      </c>
      <c r="D2653" t="s">
        <v>3683</v>
      </c>
      <c r="E2653">
        <v>100</v>
      </c>
      <c r="F2653" t="s">
        <v>3684</v>
      </c>
      <c r="G2653">
        <v>1995</v>
      </c>
      <c r="H2653" s="3">
        <v>37.377770186335397</v>
      </c>
    </row>
    <row r="2654" spans="1:8">
      <c r="A2654" t="s">
        <v>179</v>
      </c>
      <c r="B2654">
        <v>8</v>
      </c>
      <c r="C2654" t="s">
        <v>3682</v>
      </c>
      <c r="D2654" t="s">
        <v>3683</v>
      </c>
      <c r="E2654">
        <v>100</v>
      </c>
      <c r="F2654" t="s">
        <v>3684</v>
      </c>
      <c r="G2654">
        <v>1996</v>
      </c>
      <c r="H2654" s="3">
        <v>38.488938547486001</v>
      </c>
    </row>
    <row r="2655" spans="1:8">
      <c r="A2655" t="s">
        <v>179</v>
      </c>
      <c r="B2655">
        <v>8</v>
      </c>
      <c r="C2655" t="s">
        <v>3682</v>
      </c>
      <c r="D2655" t="s">
        <v>3683</v>
      </c>
      <c r="E2655">
        <v>200</v>
      </c>
      <c r="F2655" t="s">
        <v>3684</v>
      </c>
      <c r="G2655">
        <v>1996</v>
      </c>
      <c r="H2655" s="3">
        <v>37.290656424581002</v>
      </c>
    </row>
    <row r="2656" spans="1:8">
      <c r="A2656" t="s">
        <v>180</v>
      </c>
      <c r="B2656">
        <v>8</v>
      </c>
      <c r="C2656" t="s">
        <v>3682</v>
      </c>
      <c r="D2656" t="s">
        <v>3683</v>
      </c>
      <c r="E2656">
        <v>100</v>
      </c>
      <c r="F2656" t="s">
        <v>3684</v>
      </c>
      <c r="G2656">
        <v>1990</v>
      </c>
      <c r="H2656" s="3">
        <v>53.260876582278499</v>
      </c>
    </row>
    <row r="2657" spans="1:8">
      <c r="A2657" t="s">
        <v>180</v>
      </c>
      <c r="B2657">
        <v>8</v>
      </c>
      <c r="C2657" t="s">
        <v>3682</v>
      </c>
      <c r="D2657" t="s">
        <v>3683</v>
      </c>
      <c r="E2657">
        <v>100</v>
      </c>
      <c r="F2657" t="s">
        <v>3684</v>
      </c>
      <c r="G2657">
        <v>1991</v>
      </c>
      <c r="H2657" s="3">
        <v>46.5832727272727</v>
      </c>
    </row>
    <row r="2658" spans="1:8">
      <c r="A2658" t="s">
        <v>180</v>
      </c>
      <c r="B2658">
        <v>8</v>
      </c>
      <c r="C2658" t="s">
        <v>3682</v>
      </c>
      <c r="D2658" t="s">
        <v>3683</v>
      </c>
      <c r="E2658">
        <v>100</v>
      </c>
      <c r="F2658" t="s">
        <v>3684</v>
      </c>
      <c r="G2658">
        <v>1992</v>
      </c>
      <c r="H2658" s="3">
        <v>44.135752136752203</v>
      </c>
    </row>
    <row r="2659" spans="1:8">
      <c r="A2659" t="s">
        <v>180</v>
      </c>
      <c r="B2659">
        <v>8</v>
      </c>
      <c r="C2659" t="s">
        <v>3682</v>
      </c>
      <c r="D2659" t="s">
        <v>3683</v>
      </c>
      <c r="E2659">
        <v>100</v>
      </c>
      <c r="F2659" t="s">
        <v>3684</v>
      </c>
      <c r="G2659">
        <v>1993</v>
      </c>
      <c r="H2659" s="3">
        <v>39.848077586206898</v>
      </c>
    </row>
    <row r="2660" spans="1:8">
      <c r="A2660" t="s">
        <v>180</v>
      </c>
      <c r="B2660">
        <v>8</v>
      </c>
      <c r="C2660" t="s">
        <v>3682</v>
      </c>
      <c r="D2660" t="s">
        <v>3683</v>
      </c>
      <c r="E2660">
        <v>100</v>
      </c>
      <c r="F2660" t="s">
        <v>3684</v>
      </c>
      <c r="G2660">
        <v>1994</v>
      </c>
      <c r="H2660" s="3">
        <v>39.208710059171601</v>
      </c>
    </row>
    <row r="2661" spans="1:8">
      <c r="A2661" t="s">
        <v>180</v>
      </c>
      <c r="B2661">
        <v>8</v>
      </c>
      <c r="C2661" t="s">
        <v>3682</v>
      </c>
      <c r="D2661" t="s">
        <v>3683</v>
      </c>
      <c r="E2661">
        <v>100</v>
      </c>
      <c r="F2661" t="s">
        <v>3684</v>
      </c>
      <c r="G2661">
        <v>1995</v>
      </c>
      <c r="H2661" s="3">
        <v>38.798513513513498</v>
      </c>
    </row>
    <row r="2662" spans="1:8">
      <c r="A2662" t="s">
        <v>180</v>
      </c>
      <c r="B2662">
        <v>8</v>
      </c>
      <c r="C2662" t="s">
        <v>3682</v>
      </c>
      <c r="D2662" t="s">
        <v>3683</v>
      </c>
      <c r="E2662">
        <v>100</v>
      </c>
      <c r="F2662" t="s">
        <v>3684</v>
      </c>
      <c r="G2662">
        <v>1996</v>
      </c>
      <c r="H2662" s="3">
        <v>38.593654178674299</v>
      </c>
    </row>
    <row r="2663" spans="1:8">
      <c r="A2663" t="s">
        <v>180</v>
      </c>
      <c r="B2663">
        <v>8</v>
      </c>
      <c r="C2663" t="s">
        <v>3682</v>
      </c>
      <c r="D2663" t="s">
        <v>3683</v>
      </c>
      <c r="E2663">
        <v>200</v>
      </c>
      <c r="F2663" t="s">
        <v>3684</v>
      </c>
      <c r="G2663">
        <v>1996</v>
      </c>
      <c r="H2663" s="3">
        <v>37.329942363112401</v>
      </c>
    </row>
    <row r="2664" spans="1:8">
      <c r="A2664" t="s">
        <v>181</v>
      </c>
      <c r="B2664">
        <v>8</v>
      </c>
      <c r="C2664" t="s">
        <v>3682</v>
      </c>
      <c r="D2664" t="s">
        <v>3683</v>
      </c>
      <c r="E2664">
        <v>100</v>
      </c>
      <c r="F2664" t="s">
        <v>3684</v>
      </c>
      <c r="G2664">
        <v>1990</v>
      </c>
      <c r="H2664" s="3">
        <v>49.909043227665698</v>
      </c>
    </row>
    <row r="2665" spans="1:8">
      <c r="A2665" t="s">
        <v>181</v>
      </c>
      <c r="B2665">
        <v>8</v>
      </c>
      <c r="C2665" t="s">
        <v>3682</v>
      </c>
      <c r="D2665" t="s">
        <v>3683</v>
      </c>
      <c r="E2665">
        <v>100</v>
      </c>
      <c r="F2665" t="s">
        <v>3684</v>
      </c>
      <c r="G2665">
        <v>1991</v>
      </c>
      <c r="H2665" s="3">
        <v>44.806147798742202</v>
      </c>
    </row>
    <row r="2666" spans="1:8">
      <c r="A2666" t="s">
        <v>181</v>
      </c>
      <c r="B2666">
        <v>8</v>
      </c>
      <c r="C2666" t="s">
        <v>3682</v>
      </c>
      <c r="D2666" t="s">
        <v>3683</v>
      </c>
      <c r="E2666">
        <v>100</v>
      </c>
      <c r="F2666" t="s">
        <v>3684</v>
      </c>
      <c r="G2666">
        <v>1992</v>
      </c>
      <c r="H2666" s="3">
        <v>39.421168539325897</v>
      </c>
    </row>
    <row r="2667" spans="1:8">
      <c r="A2667" t="s">
        <v>181</v>
      </c>
      <c r="B2667">
        <v>8</v>
      </c>
      <c r="C2667" t="s">
        <v>3682</v>
      </c>
      <c r="D2667" t="s">
        <v>3683</v>
      </c>
      <c r="E2667">
        <v>100</v>
      </c>
      <c r="F2667" t="s">
        <v>3684</v>
      </c>
      <c r="G2667">
        <v>1993</v>
      </c>
      <c r="H2667" s="3">
        <v>37.983484149855897</v>
      </c>
    </row>
    <row r="2668" spans="1:8">
      <c r="A2668" t="s">
        <v>181</v>
      </c>
      <c r="B2668">
        <v>8</v>
      </c>
      <c r="C2668" t="s">
        <v>3682</v>
      </c>
      <c r="D2668" t="s">
        <v>3683</v>
      </c>
      <c r="E2668">
        <v>100</v>
      </c>
      <c r="F2668" t="s">
        <v>3684</v>
      </c>
      <c r="G2668">
        <v>1994</v>
      </c>
      <c r="H2668" s="3">
        <v>37.794476454293601</v>
      </c>
    </row>
    <row r="2669" spans="1:8">
      <c r="A2669" t="s">
        <v>181</v>
      </c>
      <c r="B2669">
        <v>8</v>
      </c>
      <c r="C2669" t="s">
        <v>3682</v>
      </c>
      <c r="D2669" t="s">
        <v>3683</v>
      </c>
      <c r="E2669">
        <v>100</v>
      </c>
      <c r="F2669" t="s">
        <v>3684</v>
      </c>
      <c r="G2669">
        <v>1995</v>
      </c>
      <c r="H2669" s="3">
        <v>39.903589442815303</v>
      </c>
    </row>
    <row r="2670" spans="1:8">
      <c r="A2670" t="s">
        <v>181</v>
      </c>
      <c r="B2670">
        <v>8</v>
      </c>
      <c r="C2670" t="s">
        <v>3682</v>
      </c>
      <c r="D2670" t="s">
        <v>3683</v>
      </c>
      <c r="E2670">
        <v>100</v>
      </c>
      <c r="F2670" t="s">
        <v>3684</v>
      </c>
      <c r="G2670">
        <v>1996</v>
      </c>
      <c r="H2670" s="3">
        <v>39.663968023255798</v>
      </c>
    </row>
    <row r="2671" spans="1:8">
      <c r="A2671" t="s">
        <v>181</v>
      </c>
      <c r="B2671">
        <v>8</v>
      </c>
      <c r="C2671" t="s">
        <v>3682</v>
      </c>
      <c r="D2671" t="s">
        <v>3683</v>
      </c>
      <c r="E2671">
        <v>100</v>
      </c>
      <c r="F2671" t="s">
        <v>3684</v>
      </c>
      <c r="G2671">
        <v>1999</v>
      </c>
      <c r="H2671" s="3">
        <v>33.610794285714299</v>
      </c>
    </row>
    <row r="2672" spans="1:8">
      <c r="A2672" t="s">
        <v>181</v>
      </c>
      <c r="B2672">
        <v>8</v>
      </c>
      <c r="C2672" t="s">
        <v>3682</v>
      </c>
      <c r="D2672" t="s">
        <v>3683</v>
      </c>
      <c r="E2672">
        <v>100</v>
      </c>
      <c r="F2672" t="s">
        <v>3684</v>
      </c>
      <c r="G2672">
        <v>2001</v>
      </c>
      <c r="H2672" s="3">
        <v>33.334068493150703</v>
      </c>
    </row>
    <row r="2673" spans="1:8">
      <c r="A2673" t="s">
        <v>181</v>
      </c>
      <c r="B2673">
        <v>8</v>
      </c>
      <c r="C2673" t="s">
        <v>3682</v>
      </c>
      <c r="D2673" t="s">
        <v>3683</v>
      </c>
      <c r="E2673">
        <v>100</v>
      </c>
      <c r="F2673" t="s">
        <v>3684</v>
      </c>
      <c r="G2673">
        <v>2004</v>
      </c>
      <c r="H2673" s="3">
        <v>33.014298013245003</v>
      </c>
    </row>
    <row r="2674" spans="1:8">
      <c r="A2674" t="s">
        <v>181</v>
      </c>
      <c r="B2674">
        <v>8</v>
      </c>
      <c r="C2674" t="s">
        <v>3682</v>
      </c>
      <c r="D2674" t="s">
        <v>3683</v>
      </c>
      <c r="E2674">
        <v>100</v>
      </c>
      <c r="F2674" t="s">
        <v>3684</v>
      </c>
      <c r="G2674">
        <v>2005</v>
      </c>
      <c r="H2674" s="3">
        <v>33.711501529052001</v>
      </c>
    </row>
    <row r="2675" spans="1:8">
      <c r="A2675" t="s">
        <v>181</v>
      </c>
      <c r="B2675">
        <v>8</v>
      </c>
      <c r="C2675" t="s">
        <v>3682</v>
      </c>
      <c r="D2675" t="s">
        <v>3683</v>
      </c>
      <c r="E2675">
        <v>100</v>
      </c>
      <c r="F2675" t="s">
        <v>3684</v>
      </c>
      <c r="G2675">
        <v>2006</v>
      </c>
      <c r="H2675" s="3">
        <v>33.6051414141414</v>
      </c>
    </row>
    <row r="2676" spans="1:8">
      <c r="A2676" t="s">
        <v>181</v>
      </c>
      <c r="B2676">
        <v>8</v>
      </c>
      <c r="C2676" t="s">
        <v>3682</v>
      </c>
      <c r="D2676" t="s">
        <v>3683</v>
      </c>
      <c r="E2676">
        <v>100</v>
      </c>
      <c r="F2676" t="s">
        <v>3684</v>
      </c>
      <c r="G2676">
        <v>2007</v>
      </c>
      <c r="H2676" s="3">
        <v>34.168140939597301</v>
      </c>
    </row>
    <row r="2677" spans="1:8">
      <c r="A2677" t="s">
        <v>181</v>
      </c>
      <c r="B2677">
        <v>8</v>
      </c>
      <c r="C2677" t="s">
        <v>3682</v>
      </c>
      <c r="D2677" t="s">
        <v>3683</v>
      </c>
      <c r="E2677">
        <v>100</v>
      </c>
      <c r="F2677" t="s">
        <v>3684</v>
      </c>
      <c r="G2677">
        <v>2008</v>
      </c>
      <c r="H2677" s="3">
        <v>34.370795379538002</v>
      </c>
    </row>
    <row r="2678" spans="1:8">
      <c r="A2678" t="s">
        <v>181</v>
      </c>
      <c r="B2678">
        <v>8</v>
      </c>
      <c r="C2678" t="s">
        <v>3682</v>
      </c>
      <c r="D2678" t="s">
        <v>3683</v>
      </c>
      <c r="E2678">
        <v>100</v>
      </c>
      <c r="F2678" t="s">
        <v>3684</v>
      </c>
      <c r="G2678">
        <v>2009</v>
      </c>
      <c r="H2678" s="3">
        <v>34.554873493975897</v>
      </c>
    </row>
    <row r="2679" spans="1:8">
      <c r="A2679" t="s">
        <v>181</v>
      </c>
      <c r="B2679">
        <v>8</v>
      </c>
      <c r="C2679" t="s">
        <v>3682</v>
      </c>
      <c r="D2679" t="s">
        <v>3683</v>
      </c>
      <c r="E2679">
        <v>100</v>
      </c>
      <c r="F2679" t="s">
        <v>3684</v>
      </c>
      <c r="G2679">
        <v>2010</v>
      </c>
      <c r="H2679" s="3">
        <v>35.898109215017001</v>
      </c>
    </row>
    <row r="2680" spans="1:8">
      <c r="A2680" t="s">
        <v>181</v>
      </c>
      <c r="B2680">
        <v>8</v>
      </c>
      <c r="C2680" t="s">
        <v>3682</v>
      </c>
      <c r="D2680" t="s">
        <v>3683</v>
      </c>
      <c r="E2680">
        <v>100</v>
      </c>
      <c r="F2680" t="s">
        <v>3684</v>
      </c>
      <c r="G2680">
        <v>2011</v>
      </c>
      <c r="H2680" s="3">
        <v>31.862508928571401</v>
      </c>
    </row>
    <row r="2681" spans="1:8">
      <c r="A2681" t="s">
        <v>181</v>
      </c>
      <c r="B2681">
        <v>8</v>
      </c>
      <c r="C2681" t="s">
        <v>3682</v>
      </c>
      <c r="D2681" t="s">
        <v>3683</v>
      </c>
      <c r="E2681">
        <v>600</v>
      </c>
      <c r="F2681" t="s">
        <v>3684</v>
      </c>
      <c r="G2681">
        <v>1996</v>
      </c>
      <c r="H2681" s="3">
        <v>38.266691860465102</v>
      </c>
    </row>
    <row r="2682" spans="1:8">
      <c r="A2682" t="s">
        <v>181</v>
      </c>
      <c r="B2682">
        <v>8</v>
      </c>
      <c r="C2682" t="s">
        <v>3682</v>
      </c>
      <c r="D2682" t="s">
        <v>3683</v>
      </c>
      <c r="E2682">
        <v>600</v>
      </c>
      <c r="F2682" t="s">
        <v>3684</v>
      </c>
      <c r="G2682">
        <v>1997</v>
      </c>
      <c r="H2682" s="3">
        <v>37.882242074928001</v>
      </c>
    </row>
    <row r="2683" spans="1:8">
      <c r="A2683" t="s">
        <v>181</v>
      </c>
      <c r="B2683">
        <v>8</v>
      </c>
      <c r="C2683" t="s">
        <v>3682</v>
      </c>
      <c r="D2683" t="s">
        <v>3683</v>
      </c>
      <c r="E2683">
        <v>600</v>
      </c>
      <c r="F2683" t="s">
        <v>3684</v>
      </c>
      <c r="G2683">
        <v>1998</v>
      </c>
      <c r="H2683" s="3">
        <v>37.840884297520603</v>
      </c>
    </row>
    <row r="2684" spans="1:8">
      <c r="A2684" t="s">
        <v>181</v>
      </c>
      <c r="B2684">
        <v>8</v>
      </c>
      <c r="C2684" t="s">
        <v>3682</v>
      </c>
      <c r="D2684" t="s">
        <v>3683</v>
      </c>
      <c r="E2684">
        <v>600</v>
      </c>
      <c r="F2684" t="s">
        <v>3684</v>
      </c>
      <c r="G2684">
        <v>1999</v>
      </c>
      <c r="H2684" s="3">
        <v>33.539770538243602</v>
      </c>
    </row>
    <row r="2685" spans="1:8">
      <c r="A2685" t="s">
        <v>181</v>
      </c>
      <c r="B2685">
        <v>8</v>
      </c>
      <c r="C2685" t="s">
        <v>3682</v>
      </c>
      <c r="D2685" t="s">
        <v>3683</v>
      </c>
      <c r="E2685">
        <v>600</v>
      </c>
      <c r="F2685" t="s">
        <v>3684</v>
      </c>
      <c r="G2685">
        <v>2000</v>
      </c>
      <c r="H2685" s="3">
        <v>31.8467138728323</v>
      </c>
    </row>
    <row r="2686" spans="1:8">
      <c r="A2686" t="s">
        <v>181</v>
      </c>
      <c r="B2686">
        <v>8</v>
      </c>
      <c r="C2686" t="s">
        <v>3682</v>
      </c>
      <c r="D2686" t="s">
        <v>3683</v>
      </c>
      <c r="E2686">
        <v>600</v>
      </c>
      <c r="F2686" t="s">
        <v>3684</v>
      </c>
      <c r="G2686">
        <v>2001</v>
      </c>
      <c r="H2686" s="3">
        <v>33.569517808219203</v>
      </c>
    </row>
    <row r="2687" spans="1:8">
      <c r="A2687" t="s">
        <v>181</v>
      </c>
      <c r="B2687">
        <v>8</v>
      </c>
      <c r="C2687" t="s">
        <v>3682</v>
      </c>
      <c r="D2687" t="s">
        <v>3683</v>
      </c>
      <c r="E2687">
        <v>600</v>
      </c>
      <c r="F2687" t="s">
        <v>3684</v>
      </c>
      <c r="G2687">
        <v>2002</v>
      </c>
      <c r="H2687" s="3">
        <v>33.293851744186</v>
      </c>
    </row>
    <row r="2688" spans="1:8">
      <c r="A2688" t="s">
        <v>181</v>
      </c>
      <c r="B2688">
        <v>8</v>
      </c>
      <c r="C2688" t="s">
        <v>3682</v>
      </c>
      <c r="D2688" t="s">
        <v>3683</v>
      </c>
      <c r="E2688">
        <v>600</v>
      </c>
      <c r="F2688" t="s">
        <v>3684</v>
      </c>
      <c r="G2688">
        <v>2003</v>
      </c>
      <c r="H2688" s="3">
        <v>36.135369718309903</v>
      </c>
    </row>
    <row r="2689" spans="1:8">
      <c r="A2689" t="s">
        <v>182</v>
      </c>
      <c r="B2689">
        <v>8</v>
      </c>
      <c r="C2689" t="s">
        <v>3682</v>
      </c>
      <c r="D2689" t="s">
        <v>3683</v>
      </c>
      <c r="E2689">
        <v>100</v>
      </c>
      <c r="F2689" t="s">
        <v>3684</v>
      </c>
      <c r="G2689">
        <v>1990</v>
      </c>
      <c r="H2689" s="3">
        <v>44.855193650793701</v>
      </c>
    </row>
    <row r="2690" spans="1:8">
      <c r="A2690" t="s">
        <v>182</v>
      </c>
      <c r="B2690">
        <v>8</v>
      </c>
      <c r="C2690" t="s">
        <v>3682</v>
      </c>
      <c r="D2690" t="s">
        <v>3683</v>
      </c>
      <c r="E2690">
        <v>100</v>
      </c>
      <c r="F2690" t="s">
        <v>3684</v>
      </c>
      <c r="G2690">
        <v>1991</v>
      </c>
      <c r="H2690" s="3">
        <v>45.149887043189302</v>
      </c>
    </row>
    <row r="2691" spans="1:8">
      <c r="A2691" t="s">
        <v>182</v>
      </c>
      <c r="B2691">
        <v>8</v>
      </c>
      <c r="C2691" t="s">
        <v>3682</v>
      </c>
      <c r="D2691" t="s">
        <v>3683</v>
      </c>
      <c r="E2691">
        <v>100</v>
      </c>
      <c r="F2691" t="s">
        <v>3684</v>
      </c>
      <c r="G2691">
        <v>1992</v>
      </c>
      <c r="H2691" s="3">
        <v>45.223906896551703</v>
      </c>
    </row>
    <row r="2692" spans="1:8">
      <c r="A2692" t="s">
        <v>182</v>
      </c>
      <c r="B2692">
        <v>8</v>
      </c>
      <c r="C2692" t="s">
        <v>3682</v>
      </c>
      <c r="D2692" t="s">
        <v>3683</v>
      </c>
      <c r="E2692">
        <v>100</v>
      </c>
      <c r="F2692" t="s">
        <v>3684</v>
      </c>
      <c r="G2692">
        <v>1993</v>
      </c>
      <c r="H2692" s="3">
        <v>41.758370491803298</v>
      </c>
    </row>
    <row r="2693" spans="1:8">
      <c r="A2693" t="s">
        <v>182</v>
      </c>
      <c r="B2693">
        <v>8</v>
      </c>
      <c r="C2693" t="s">
        <v>3682</v>
      </c>
      <c r="D2693" t="s">
        <v>3683</v>
      </c>
      <c r="E2693">
        <v>100</v>
      </c>
      <c r="F2693" t="s">
        <v>3684</v>
      </c>
      <c r="G2693">
        <v>1994</v>
      </c>
      <c r="H2693" s="3">
        <v>40.180152439024397</v>
      </c>
    </row>
    <row r="2694" spans="1:8">
      <c r="A2694" t="s">
        <v>182</v>
      </c>
      <c r="B2694">
        <v>8</v>
      </c>
      <c r="C2694" t="s">
        <v>3682</v>
      </c>
      <c r="D2694" t="s">
        <v>3683</v>
      </c>
      <c r="E2694">
        <v>100</v>
      </c>
      <c r="F2694" t="s">
        <v>3684</v>
      </c>
      <c r="G2694">
        <v>1995</v>
      </c>
      <c r="H2694" s="3">
        <v>39.778142857142903</v>
      </c>
    </row>
    <row r="2695" spans="1:8">
      <c r="A2695" t="s">
        <v>182</v>
      </c>
      <c r="B2695">
        <v>8</v>
      </c>
      <c r="C2695" t="s">
        <v>3682</v>
      </c>
      <c r="D2695" t="s">
        <v>3683</v>
      </c>
      <c r="E2695">
        <v>100</v>
      </c>
      <c r="F2695" t="s">
        <v>3684</v>
      </c>
      <c r="G2695">
        <v>1996</v>
      </c>
      <c r="H2695" s="3">
        <v>39.249770308123303</v>
      </c>
    </row>
    <row r="2696" spans="1:8">
      <c r="A2696" t="s">
        <v>182</v>
      </c>
      <c r="B2696">
        <v>8</v>
      </c>
      <c r="C2696" t="s">
        <v>3682</v>
      </c>
      <c r="D2696" t="s">
        <v>3683</v>
      </c>
      <c r="E2696">
        <v>100</v>
      </c>
      <c r="F2696" t="s">
        <v>3684</v>
      </c>
      <c r="G2696">
        <v>1997</v>
      </c>
      <c r="H2696" s="3">
        <v>40.879888217522698</v>
      </c>
    </row>
    <row r="2697" spans="1:8">
      <c r="A2697" t="s">
        <v>182</v>
      </c>
      <c r="B2697">
        <v>8</v>
      </c>
      <c r="C2697" t="s">
        <v>3682</v>
      </c>
      <c r="D2697" t="s">
        <v>3683</v>
      </c>
      <c r="E2697">
        <v>100</v>
      </c>
      <c r="F2697" t="s">
        <v>3684</v>
      </c>
      <c r="G2697">
        <v>1998</v>
      </c>
      <c r="H2697" s="3">
        <v>37.879202216066503</v>
      </c>
    </row>
    <row r="2698" spans="1:8">
      <c r="A2698" t="s">
        <v>182</v>
      </c>
      <c r="B2698">
        <v>8</v>
      </c>
      <c r="C2698" t="s">
        <v>3682</v>
      </c>
      <c r="D2698" t="s">
        <v>3683</v>
      </c>
      <c r="E2698">
        <v>100</v>
      </c>
      <c r="F2698" t="s">
        <v>3684</v>
      </c>
      <c r="G2698">
        <v>1999</v>
      </c>
      <c r="H2698" s="3">
        <v>34.508112500000003</v>
      </c>
    </row>
    <row r="2699" spans="1:8">
      <c r="A2699" t="s">
        <v>182</v>
      </c>
      <c r="B2699">
        <v>8</v>
      </c>
      <c r="C2699" t="s">
        <v>3682</v>
      </c>
      <c r="D2699" t="s">
        <v>3683</v>
      </c>
      <c r="E2699">
        <v>100</v>
      </c>
      <c r="F2699" t="s">
        <v>3684</v>
      </c>
      <c r="G2699">
        <v>2000</v>
      </c>
      <c r="H2699" s="3">
        <v>32.8334660194175</v>
      </c>
    </row>
    <row r="2700" spans="1:8">
      <c r="A2700" t="s">
        <v>182</v>
      </c>
      <c r="B2700">
        <v>8</v>
      </c>
      <c r="C2700" t="s">
        <v>3682</v>
      </c>
      <c r="D2700" t="s">
        <v>3683</v>
      </c>
      <c r="E2700">
        <v>100</v>
      </c>
      <c r="F2700" t="s">
        <v>3684</v>
      </c>
      <c r="G2700">
        <v>2001</v>
      </c>
      <c r="H2700" s="3">
        <v>33.036480938416403</v>
      </c>
    </row>
    <row r="2701" spans="1:8">
      <c r="A2701" t="s">
        <v>182</v>
      </c>
      <c r="B2701">
        <v>8</v>
      </c>
      <c r="C2701" t="s">
        <v>3682</v>
      </c>
      <c r="D2701" t="s">
        <v>3683</v>
      </c>
      <c r="E2701">
        <v>100</v>
      </c>
      <c r="F2701" t="s">
        <v>3684</v>
      </c>
      <c r="G2701">
        <v>2002</v>
      </c>
      <c r="H2701" s="3">
        <v>32.351675438596502</v>
      </c>
    </row>
    <row r="2702" spans="1:8">
      <c r="A2702" t="s">
        <v>182</v>
      </c>
      <c r="B2702">
        <v>8</v>
      </c>
      <c r="C2702" t="s">
        <v>3682</v>
      </c>
      <c r="D2702" t="s">
        <v>3683</v>
      </c>
      <c r="E2702">
        <v>100</v>
      </c>
      <c r="F2702" t="s">
        <v>3684</v>
      </c>
      <c r="G2702">
        <v>2003</v>
      </c>
      <c r="H2702" s="3">
        <v>38.575257575757497</v>
      </c>
    </row>
    <row r="2703" spans="1:8">
      <c r="A2703" t="s">
        <v>182</v>
      </c>
      <c r="B2703">
        <v>8</v>
      </c>
      <c r="C2703" t="s">
        <v>3682</v>
      </c>
      <c r="D2703" t="s">
        <v>3683</v>
      </c>
      <c r="E2703">
        <v>100</v>
      </c>
      <c r="F2703" t="s">
        <v>3684</v>
      </c>
      <c r="G2703">
        <v>2004</v>
      </c>
      <c r="H2703" s="3">
        <v>32.495042424242399</v>
      </c>
    </row>
    <row r="2704" spans="1:8">
      <c r="A2704" t="s">
        <v>182</v>
      </c>
      <c r="B2704">
        <v>8</v>
      </c>
      <c r="C2704" t="s">
        <v>3682</v>
      </c>
      <c r="D2704" t="s">
        <v>3683</v>
      </c>
      <c r="E2704">
        <v>100</v>
      </c>
      <c r="F2704" t="s">
        <v>3684</v>
      </c>
      <c r="G2704">
        <v>2005</v>
      </c>
      <c r="H2704" s="3">
        <v>33.671920903954799</v>
      </c>
    </row>
    <row r="2705" spans="1:8">
      <c r="A2705" t="s">
        <v>182</v>
      </c>
      <c r="B2705">
        <v>8</v>
      </c>
      <c r="C2705" t="s">
        <v>3682</v>
      </c>
      <c r="D2705" t="s">
        <v>3683</v>
      </c>
      <c r="E2705">
        <v>100</v>
      </c>
      <c r="F2705" t="s">
        <v>3684</v>
      </c>
      <c r="G2705">
        <v>2006</v>
      </c>
      <c r="H2705" s="3">
        <v>32.995810240963898</v>
      </c>
    </row>
    <row r="2706" spans="1:8">
      <c r="A2706" t="s">
        <v>182</v>
      </c>
      <c r="B2706">
        <v>8</v>
      </c>
      <c r="C2706" t="s">
        <v>3682</v>
      </c>
      <c r="D2706" t="s">
        <v>3683</v>
      </c>
      <c r="E2706">
        <v>100</v>
      </c>
      <c r="F2706" t="s">
        <v>3684</v>
      </c>
      <c r="G2706">
        <v>2007</v>
      </c>
      <c r="H2706" s="3">
        <v>31.897580204778201</v>
      </c>
    </row>
    <row r="2707" spans="1:8">
      <c r="A2707" t="s">
        <v>182</v>
      </c>
      <c r="B2707">
        <v>8</v>
      </c>
      <c r="C2707" t="s">
        <v>3682</v>
      </c>
      <c r="D2707" t="s">
        <v>3683</v>
      </c>
      <c r="E2707">
        <v>100</v>
      </c>
      <c r="F2707" t="s">
        <v>3684</v>
      </c>
      <c r="G2707">
        <v>2008</v>
      </c>
      <c r="H2707" s="3">
        <v>31.387162790697701</v>
      </c>
    </row>
    <row r="2708" spans="1:8">
      <c r="A2708" t="s">
        <v>182</v>
      </c>
      <c r="B2708">
        <v>8</v>
      </c>
      <c r="C2708" t="s">
        <v>3682</v>
      </c>
      <c r="D2708" t="s">
        <v>3683</v>
      </c>
      <c r="E2708">
        <v>100</v>
      </c>
      <c r="F2708" t="s">
        <v>3684</v>
      </c>
      <c r="G2708">
        <v>2009</v>
      </c>
      <c r="H2708" s="3">
        <v>32.139054878048803</v>
      </c>
    </row>
    <row r="2709" spans="1:8">
      <c r="A2709" t="s">
        <v>182</v>
      </c>
      <c r="B2709">
        <v>8</v>
      </c>
      <c r="C2709" t="s">
        <v>3682</v>
      </c>
      <c r="D2709" t="s">
        <v>3683</v>
      </c>
      <c r="E2709">
        <v>100</v>
      </c>
      <c r="F2709" t="s">
        <v>3684</v>
      </c>
      <c r="G2709">
        <v>2010</v>
      </c>
      <c r="H2709" s="3">
        <v>29.8623805555555</v>
      </c>
    </row>
    <row r="2710" spans="1:8">
      <c r="A2710" t="s">
        <v>182</v>
      </c>
      <c r="B2710">
        <v>8</v>
      </c>
      <c r="C2710" t="s">
        <v>3682</v>
      </c>
      <c r="D2710" t="s">
        <v>3683</v>
      </c>
      <c r="E2710">
        <v>100</v>
      </c>
      <c r="F2710" t="s">
        <v>3684</v>
      </c>
      <c r="G2710">
        <v>2011</v>
      </c>
      <c r="H2710" s="3">
        <v>24.8383250688705</v>
      </c>
    </row>
    <row r="2711" spans="1:8">
      <c r="A2711" t="s">
        <v>183</v>
      </c>
      <c r="B2711">
        <v>8</v>
      </c>
      <c r="C2711" t="s">
        <v>3682</v>
      </c>
      <c r="D2711" t="s">
        <v>3683</v>
      </c>
      <c r="E2711">
        <v>100</v>
      </c>
      <c r="F2711" t="s">
        <v>3684</v>
      </c>
      <c r="G2711">
        <v>1990</v>
      </c>
      <c r="H2711" s="3">
        <v>37.436971223021601</v>
      </c>
    </row>
    <row r="2712" spans="1:8">
      <c r="A2712" t="s">
        <v>183</v>
      </c>
      <c r="B2712">
        <v>8</v>
      </c>
      <c r="C2712" t="s">
        <v>3682</v>
      </c>
      <c r="D2712" t="s">
        <v>3683</v>
      </c>
      <c r="E2712">
        <v>100</v>
      </c>
      <c r="F2712" t="s">
        <v>3684</v>
      </c>
      <c r="G2712">
        <v>1991</v>
      </c>
      <c r="H2712" s="3">
        <v>43.803220216606498</v>
      </c>
    </row>
    <row r="2713" spans="1:8">
      <c r="A2713" t="s">
        <v>183</v>
      </c>
      <c r="B2713">
        <v>8</v>
      </c>
      <c r="C2713" t="s">
        <v>3682</v>
      </c>
      <c r="D2713" t="s">
        <v>3683</v>
      </c>
      <c r="E2713">
        <v>100</v>
      </c>
      <c r="F2713" t="s">
        <v>3684</v>
      </c>
      <c r="G2713">
        <v>1992</v>
      </c>
      <c r="H2713" s="3">
        <v>41.313441441441498</v>
      </c>
    </row>
    <row r="2714" spans="1:8">
      <c r="A2714" t="s">
        <v>183</v>
      </c>
      <c r="B2714">
        <v>8</v>
      </c>
      <c r="C2714" t="s">
        <v>3682</v>
      </c>
      <c r="D2714" t="s">
        <v>3683</v>
      </c>
      <c r="E2714">
        <v>100</v>
      </c>
      <c r="F2714" t="s">
        <v>3684</v>
      </c>
      <c r="G2714">
        <v>1993</v>
      </c>
      <c r="H2714" s="3">
        <v>37.818908571428601</v>
      </c>
    </row>
    <row r="2715" spans="1:8">
      <c r="A2715" t="s">
        <v>183</v>
      </c>
      <c r="B2715">
        <v>8</v>
      </c>
      <c r="C2715" t="s">
        <v>3682</v>
      </c>
      <c r="D2715" t="s">
        <v>3683</v>
      </c>
      <c r="E2715">
        <v>100</v>
      </c>
      <c r="F2715" t="s">
        <v>3684</v>
      </c>
      <c r="G2715">
        <v>1994</v>
      </c>
      <c r="H2715" s="3">
        <v>33.895117117117103</v>
      </c>
    </row>
    <row r="2716" spans="1:8">
      <c r="A2716" t="s">
        <v>183</v>
      </c>
      <c r="B2716">
        <v>8</v>
      </c>
      <c r="C2716" t="s">
        <v>3682</v>
      </c>
      <c r="D2716" t="s">
        <v>3683</v>
      </c>
      <c r="E2716">
        <v>100</v>
      </c>
      <c r="F2716" t="s">
        <v>3684</v>
      </c>
      <c r="G2716">
        <v>1995</v>
      </c>
      <c r="H2716" s="3">
        <v>30.153190031152601</v>
      </c>
    </row>
    <row r="2717" spans="1:8">
      <c r="A2717" t="s">
        <v>183</v>
      </c>
      <c r="B2717">
        <v>8</v>
      </c>
      <c r="C2717" t="s">
        <v>3682</v>
      </c>
      <c r="D2717" t="s">
        <v>3683</v>
      </c>
      <c r="E2717">
        <v>100</v>
      </c>
      <c r="F2717" t="s">
        <v>3684</v>
      </c>
      <c r="G2717">
        <v>1996</v>
      </c>
      <c r="H2717" s="3">
        <v>30.748046012269899</v>
      </c>
    </row>
    <row r="2718" spans="1:8">
      <c r="A2718" t="s">
        <v>183</v>
      </c>
      <c r="B2718">
        <v>8</v>
      </c>
      <c r="C2718" t="s">
        <v>3682</v>
      </c>
      <c r="D2718" t="s">
        <v>3683</v>
      </c>
      <c r="E2718">
        <v>100</v>
      </c>
      <c r="F2718" t="s">
        <v>3684</v>
      </c>
      <c r="G2718">
        <v>1997</v>
      </c>
      <c r="H2718" s="3">
        <v>29.436594202898501</v>
      </c>
    </row>
    <row r="2719" spans="1:8">
      <c r="A2719" t="s">
        <v>183</v>
      </c>
      <c r="B2719">
        <v>8</v>
      </c>
      <c r="C2719" t="s">
        <v>3682</v>
      </c>
      <c r="D2719" t="s">
        <v>3683</v>
      </c>
      <c r="E2719">
        <v>100</v>
      </c>
      <c r="F2719" t="s">
        <v>3684</v>
      </c>
      <c r="G2719">
        <v>1998</v>
      </c>
      <c r="H2719" s="3">
        <v>28.440739002932499</v>
      </c>
    </row>
    <row r="2720" spans="1:8">
      <c r="A2720" t="s">
        <v>183</v>
      </c>
      <c r="B2720">
        <v>8</v>
      </c>
      <c r="C2720" t="s">
        <v>3682</v>
      </c>
      <c r="D2720" t="s">
        <v>3683</v>
      </c>
      <c r="E2720">
        <v>100</v>
      </c>
      <c r="F2720" t="s">
        <v>3684</v>
      </c>
      <c r="G2720">
        <v>1999</v>
      </c>
      <c r="H2720" s="3">
        <v>28.437890282131701</v>
      </c>
    </row>
    <row r="2721" spans="1:8">
      <c r="A2721" t="s">
        <v>183</v>
      </c>
      <c r="B2721">
        <v>8</v>
      </c>
      <c r="C2721" t="s">
        <v>3682</v>
      </c>
      <c r="D2721" t="s">
        <v>3683</v>
      </c>
      <c r="E2721">
        <v>100</v>
      </c>
      <c r="F2721" t="s">
        <v>3684</v>
      </c>
      <c r="G2721">
        <v>2000</v>
      </c>
      <c r="H2721" s="3">
        <v>25.965721712538201</v>
      </c>
    </row>
    <row r="2722" spans="1:8">
      <c r="A2722" t="s">
        <v>183</v>
      </c>
      <c r="B2722">
        <v>8</v>
      </c>
      <c r="C2722" t="s">
        <v>3682</v>
      </c>
      <c r="D2722" t="s">
        <v>3683</v>
      </c>
      <c r="E2722">
        <v>100</v>
      </c>
      <c r="F2722" t="s">
        <v>3684</v>
      </c>
      <c r="G2722">
        <v>2001</v>
      </c>
      <c r="H2722" s="3">
        <v>26.162203539823</v>
      </c>
    </row>
    <row r="2723" spans="1:8">
      <c r="A2723" t="s">
        <v>183</v>
      </c>
      <c r="B2723">
        <v>8</v>
      </c>
      <c r="C2723" t="s">
        <v>3682</v>
      </c>
      <c r="D2723" t="s">
        <v>3683</v>
      </c>
      <c r="E2723">
        <v>100</v>
      </c>
      <c r="F2723" t="s">
        <v>3684</v>
      </c>
      <c r="G2723">
        <v>2002</v>
      </c>
      <c r="H2723" s="3">
        <v>25.816780564263301</v>
      </c>
    </row>
    <row r="2724" spans="1:8">
      <c r="A2724" t="s">
        <v>183</v>
      </c>
      <c r="B2724">
        <v>8</v>
      </c>
      <c r="C2724" t="s">
        <v>3682</v>
      </c>
      <c r="D2724" t="s">
        <v>3683</v>
      </c>
      <c r="E2724">
        <v>100</v>
      </c>
      <c r="F2724" t="s">
        <v>3684</v>
      </c>
      <c r="G2724">
        <v>2003</v>
      </c>
      <c r="H2724" s="3">
        <v>30.601482315112499</v>
      </c>
    </row>
    <row r="2725" spans="1:8">
      <c r="A2725" t="s">
        <v>183</v>
      </c>
      <c r="B2725">
        <v>8</v>
      </c>
      <c r="C2725" t="s">
        <v>3682</v>
      </c>
      <c r="D2725" t="s">
        <v>3683</v>
      </c>
      <c r="E2725">
        <v>100</v>
      </c>
      <c r="F2725" t="s">
        <v>3684</v>
      </c>
      <c r="G2725">
        <v>2004</v>
      </c>
      <c r="H2725" s="3">
        <v>24.842085798816601</v>
      </c>
    </row>
    <row r="2726" spans="1:8">
      <c r="A2726" t="s">
        <v>183</v>
      </c>
      <c r="B2726">
        <v>8</v>
      </c>
      <c r="C2726" t="s">
        <v>3682</v>
      </c>
      <c r="D2726" t="s">
        <v>3683</v>
      </c>
      <c r="E2726">
        <v>100</v>
      </c>
      <c r="F2726" t="s">
        <v>3684</v>
      </c>
      <c r="G2726">
        <v>2005</v>
      </c>
      <c r="H2726" s="3">
        <v>26.0447103658537</v>
      </c>
    </row>
    <row r="2727" spans="1:8">
      <c r="A2727" t="s">
        <v>183</v>
      </c>
      <c r="B2727">
        <v>8</v>
      </c>
      <c r="C2727" t="s">
        <v>3682</v>
      </c>
      <c r="D2727" t="s">
        <v>3683</v>
      </c>
      <c r="E2727">
        <v>100</v>
      </c>
      <c r="F2727" t="s">
        <v>3684</v>
      </c>
      <c r="G2727">
        <v>2006</v>
      </c>
      <c r="H2727" s="3">
        <v>26.4469710144927</v>
      </c>
    </row>
    <row r="2728" spans="1:8">
      <c r="A2728" t="s">
        <v>183</v>
      </c>
      <c r="B2728">
        <v>8</v>
      </c>
      <c r="C2728" t="s">
        <v>3682</v>
      </c>
      <c r="D2728" t="s">
        <v>3683</v>
      </c>
      <c r="E2728">
        <v>100</v>
      </c>
      <c r="F2728" t="s">
        <v>3684</v>
      </c>
      <c r="G2728">
        <v>2007</v>
      </c>
      <c r="H2728" s="3">
        <v>25.967428571428599</v>
      </c>
    </row>
    <row r="2729" spans="1:8">
      <c r="A2729" t="s">
        <v>183</v>
      </c>
      <c r="B2729">
        <v>8</v>
      </c>
      <c r="C2729" t="s">
        <v>3682</v>
      </c>
      <c r="D2729" t="s">
        <v>3683</v>
      </c>
      <c r="E2729">
        <v>100</v>
      </c>
      <c r="F2729" t="s">
        <v>3684</v>
      </c>
      <c r="G2729">
        <v>2008</v>
      </c>
      <c r="H2729" s="3">
        <v>30.266222929936301</v>
      </c>
    </row>
    <row r="2730" spans="1:8">
      <c r="A2730" t="s">
        <v>183</v>
      </c>
      <c r="B2730">
        <v>8</v>
      </c>
      <c r="C2730" t="s">
        <v>3682</v>
      </c>
      <c r="D2730" t="s">
        <v>3683</v>
      </c>
      <c r="E2730">
        <v>100</v>
      </c>
      <c r="F2730" t="s">
        <v>3684</v>
      </c>
      <c r="G2730">
        <v>2009</v>
      </c>
      <c r="H2730" s="3">
        <v>28.901351351351401</v>
      </c>
    </row>
    <row r="2731" spans="1:8">
      <c r="A2731" t="s">
        <v>183</v>
      </c>
      <c r="B2731">
        <v>8</v>
      </c>
      <c r="C2731" t="s">
        <v>3682</v>
      </c>
      <c r="D2731" t="s">
        <v>3683</v>
      </c>
      <c r="E2731">
        <v>100</v>
      </c>
      <c r="F2731" t="s">
        <v>3684</v>
      </c>
      <c r="G2731">
        <v>2010</v>
      </c>
      <c r="H2731" s="3">
        <v>26.961991666666702</v>
      </c>
    </row>
    <row r="2732" spans="1:8">
      <c r="A2732" t="s">
        <v>183</v>
      </c>
      <c r="B2732">
        <v>8</v>
      </c>
      <c r="C2732" t="s">
        <v>3682</v>
      </c>
      <c r="D2732" t="s">
        <v>3683</v>
      </c>
      <c r="E2732">
        <v>100</v>
      </c>
      <c r="F2732" t="s">
        <v>3684</v>
      </c>
      <c r="G2732">
        <v>2011</v>
      </c>
      <c r="H2732" s="3">
        <v>25.176316804407701</v>
      </c>
    </row>
    <row r="2733" spans="1:8">
      <c r="A2733" t="s">
        <v>184</v>
      </c>
      <c r="B2733">
        <v>8</v>
      </c>
      <c r="C2733" t="s">
        <v>3682</v>
      </c>
      <c r="D2733" t="s">
        <v>3683</v>
      </c>
      <c r="E2733">
        <v>100</v>
      </c>
      <c r="F2733" t="s">
        <v>3684</v>
      </c>
      <c r="G2733">
        <v>1992</v>
      </c>
      <c r="H2733" s="3">
        <v>40.735374999999998</v>
      </c>
    </row>
    <row r="2734" spans="1:8">
      <c r="A2734" t="s">
        <v>184</v>
      </c>
      <c r="B2734">
        <v>8</v>
      </c>
      <c r="C2734" t="s">
        <v>3682</v>
      </c>
      <c r="D2734" t="s">
        <v>3683</v>
      </c>
      <c r="E2734">
        <v>100</v>
      </c>
      <c r="F2734" t="s">
        <v>3684</v>
      </c>
      <c r="G2734">
        <v>1993</v>
      </c>
      <c r="H2734" s="3">
        <v>38.759039755351701</v>
      </c>
    </row>
    <row r="2735" spans="1:8">
      <c r="A2735" t="s">
        <v>184</v>
      </c>
      <c r="B2735">
        <v>8</v>
      </c>
      <c r="C2735" t="s">
        <v>3682</v>
      </c>
      <c r="D2735" t="s">
        <v>3683</v>
      </c>
      <c r="E2735">
        <v>100</v>
      </c>
      <c r="F2735" t="s">
        <v>3684</v>
      </c>
      <c r="G2735">
        <v>1994</v>
      </c>
      <c r="H2735" s="3">
        <v>35.8534938650307</v>
      </c>
    </row>
    <row r="2736" spans="1:8">
      <c r="A2736" t="s">
        <v>184</v>
      </c>
      <c r="B2736">
        <v>8</v>
      </c>
      <c r="C2736" t="s">
        <v>3682</v>
      </c>
      <c r="D2736" t="s">
        <v>3683</v>
      </c>
      <c r="E2736">
        <v>100</v>
      </c>
      <c r="F2736" t="s">
        <v>3684</v>
      </c>
      <c r="G2736">
        <v>1995</v>
      </c>
      <c r="H2736" s="3">
        <v>35.537824512534797</v>
      </c>
    </row>
    <row r="2737" spans="1:8">
      <c r="A2737" t="s">
        <v>184</v>
      </c>
      <c r="B2737">
        <v>8</v>
      </c>
      <c r="C2737" t="s">
        <v>3682</v>
      </c>
      <c r="D2737" t="s">
        <v>3683</v>
      </c>
      <c r="E2737">
        <v>100</v>
      </c>
      <c r="F2737" t="s">
        <v>3684</v>
      </c>
      <c r="G2737">
        <v>1996</v>
      </c>
      <c r="H2737" s="3">
        <v>39.791605882352897</v>
      </c>
    </row>
    <row r="2738" spans="1:8">
      <c r="A2738" t="s">
        <v>185</v>
      </c>
      <c r="B2738">
        <v>8</v>
      </c>
      <c r="C2738" t="s">
        <v>3682</v>
      </c>
      <c r="D2738" t="s">
        <v>3683</v>
      </c>
      <c r="E2738">
        <v>100</v>
      </c>
      <c r="F2738" t="s">
        <v>3684</v>
      </c>
      <c r="G2738">
        <v>1990</v>
      </c>
      <c r="H2738" s="3">
        <v>34.106862068965498</v>
      </c>
    </row>
    <row r="2739" spans="1:8">
      <c r="A2739" t="s">
        <v>185</v>
      </c>
      <c r="B2739">
        <v>8</v>
      </c>
      <c r="C2739" t="s">
        <v>3682</v>
      </c>
      <c r="D2739" t="s">
        <v>3683</v>
      </c>
      <c r="E2739">
        <v>100</v>
      </c>
      <c r="F2739" t="s">
        <v>3684</v>
      </c>
      <c r="G2739">
        <v>1991</v>
      </c>
      <c r="H2739" s="3">
        <v>39.703303135888497</v>
      </c>
    </row>
    <row r="2740" spans="1:8">
      <c r="A2740" t="s">
        <v>185</v>
      </c>
      <c r="B2740">
        <v>8</v>
      </c>
      <c r="C2740" t="s">
        <v>3682</v>
      </c>
      <c r="D2740" t="s">
        <v>3683</v>
      </c>
      <c r="E2740">
        <v>100</v>
      </c>
      <c r="F2740" t="s">
        <v>3684</v>
      </c>
      <c r="G2740">
        <v>1992</v>
      </c>
      <c r="H2740" s="3">
        <v>38.525197324414698</v>
      </c>
    </row>
    <row r="2741" spans="1:8">
      <c r="A2741" t="s">
        <v>185</v>
      </c>
      <c r="B2741">
        <v>8</v>
      </c>
      <c r="C2741" t="s">
        <v>3682</v>
      </c>
      <c r="D2741" t="s">
        <v>3683</v>
      </c>
      <c r="E2741">
        <v>100</v>
      </c>
      <c r="F2741" t="s">
        <v>3684</v>
      </c>
      <c r="G2741">
        <v>1993</v>
      </c>
      <c r="H2741" s="3">
        <v>37.317865329512898</v>
      </c>
    </row>
    <row r="2742" spans="1:8">
      <c r="A2742" t="s">
        <v>185</v>
      </c>
      <c r="B2742">
        <v>8</v>
      </c>
      <c r="C2742" t="s">
        <v>3682</v>
      </c>
      <c r="D2742" t="s">
        <v>3683</v>
      </c>
      <c r="E2742">
        <v>100</v>
      </c>
      <c r="F2742" t="s">
        <v>3684</v>
      </c>
      <c r="G2742">
        <v>1994</v>
      </c>
      <c r="H2742" s="3">
        <v>36.320273026315803</v>
      </c>
    </row>
    <row r="2743" spans="1:8">
      <c r="A2743" t="s">
        <v>185</v>
      </c>
      <c r="B2743">
        <v>8</v>
      </c>
      <c r="C2743" t="s">
        <v>3682</v>
      </c>
      <c r="D2743" t="s">
        <v>3683</v>
      </c>
      <c r="E2743">
        <v>100</v>
      </c>
      <c r="F2743" t="s">
        <v>3684</v>
      </c>
      <c r="G2743">
        <v>1995</v>
      </c>
      <c r="H2743" s="3">
        <v>32.160285714285699</v>
      </c>
    </row>
    <row r="2744" spans="1:8">
      <c r="A2744" t="s">
        <v>185</v>
      </c>
      <c r="B2744">
        <v>8</v>
      </c>
      <c r="C2744" t="s">
        <v>3682</v>
      </c>
      <c r="D2744" t="s">
        <v>3683</v>
      </c>
      <c r="E2744">
        <v>100</v>
      </c>
      <c r="F2744" t="s">
        <v>3684</v>
      </c>
      <c r="G2744">
        <v>1996</v>
      </c>
      <c r="H2744" s="3">
        <v>38.387916666666598</v>
      </c>
    </row>
    <row r="2745" spans="1:8">
      <c r="A2745" t="s">
        <v>185</v>
      </c>
      <c r="B2745">
        <v>8</v>
      </c>
      <c r="C2745" t="s">
        <v>3682</v>
      </c>
      <c r="D2745" t="s">
        <v>3683</v>
      </c>
      <c r="E2745">
        <v>100</v>
      </c>
      <c r="F2745" t="s">
        <v>3684</v>
      </c>
      <c r="G2745">
        <v>1999</v>
      </c>
      <c r="H2745" s="3">
        <v>31.464307692307699</v>
      </c>
    </row>
    <row r="2746" spans="1:8">
      <c r="A2746" t="s">
        <v>185</v>
      </c>
      <c r="B2746">
        <v>8</v>
      </c>
      <c r="C2746" t="s">
        <v>3682</v>
      </c>
      <c r="D2746" t="s">
        <v>3683</v>
      </c>
      <c r="E2746">
        <v>100</v>
      </c>
      <c r="F2746" t="s">
        <v>3684</v>
      </c>
      <c r="G2746">
        <v>2001</v>
      </c>
      <c r="H2746" s="3">
        <v>30.153151335311598</v>
      </c>
    </row>
    <row r="2747" spans="1:8">
      <c r="A2747" t="s">
        <v>185</v>
      </c>
      <c r="B2747">
        <v>8</v>
      </c>
      <c r="C2747" t="s">
        <v>3682</v>
      </c>
      <c r="D2747" t="s">
        <v>3683</v>
      </c>
      <c r="E2747">
        <v>100</v>
      </c>
      <c r="F2747" t="s">
        <v>3684</v>
      </c>
      <c r="G2747">
        <v>2004</v>
      </c>
      <c r="H2747" s="3">
        <v>31.8366209912536</v>
      </c>
    </row>
    <row r="2748" spans="1:8">
      <c r="A2748" t="s">
        <v>185</v>
      </c>
      <c r="B2748">
        <v>8</v>
      </c>
      <c r="C2748" t="s">
        <v>3682</v>
      </c>
      <c r="D2748" t="s">
        <v>3683</v>
      </c>
      <c r="E2748">
        <v>100</v>
      </c>
      <c r="F2748" t="s">
        <v>3684</v>
      </c>
      <c r="G2748">
        <v>2005</v>
      </c>
      <c r="H2748" s="3">
        <v>28.650070621468899</v>
      </c>
    </row>
    <row r="2749" spans="1:8">
      <c r="A2749" t="s">
        <v>185</v>
      </c>
      <c r="B2749">
        <v>8</v>
      </c>
      <c r="C2749" t="s">
        <v>3682</v>
      </c>
      <c r="D2749" t="s">
        <v>3683</v>
      </c>
      <c r="E2749">
        <v>100</v>
      </c>
      <c r="F2749" t="s">
        <v>3684</v>
      </c>
      <c r="G2749">
        <v>2006</v>
      </c>
      <c r="H2749" s="3">
        <v>28.437700315457398</v>
      </c>
    </row>
    <row r="2750" spans="1:8">
      <c r="A2750" t="s">
        <v>185</v>
      </c>
      <c r="B2750">
        <v>8</v>
      </c>
      <c r="C2750" t="s">
        <v>3682</v>
      </c>
      <c r="D2750" t="s">
        <v>3683</v>
      </c>
      <c r="E2750">
        <v>100</v>
      </c>
      <c r="F2750" t="s">
        <v>3684</v>
      </c>
      <c r="G2750">
        <v>2007</v>
      </c>
      <c r="H2750" s="3">
        <v>26.6611636363636</v>
      </c>
    </row>
    <row r="2751" spans="1:8">
      <c r="A2751" t="s">
        <v>185</v>
      </c>
      <c r="B2751">
        <v>8</v>
      </c>
      <c r="C2751" t="s">
        <v>3682</v>
      </c>
      <c r="D2751" t="s">
        <v>3683</v>
      </c>
      <c r="E2751">
        <v>100</v>
      </c>
      <c r="F2751" t="s">
        <v>3684</v>
      </c>
      <c r="G2751">
        <v>2008</v>
      </c>
      <c r="H2751" s="3">
        <v>29.696777049180302</v>
      </c>
    </row>
    <row r="2752" spans="1:8">
      <c r="A2752" t="s">
        <v>185</v>
      </c>
      <c r="B2752">
        <v>8</v>
      </c>
      <c r="C2752" t="s">
        <v>3682</v>
      </c>
      <c r="D2752" t="s">
        <v>3683</v>
      </c>
      <c r="E2752">
        <v>100</v>
      </c>
      <c r="F2752" t="s">
        <v>3684</v>
      </c>
      <c r="G2752">
        <v>2009</v>
      </c>
      <c r="H2752" s="3">
        <v>31.1163169934641</v>
      </c>
    </row>
    <row r="2753" spans="1:8">
      <c r="A2753" t="s">
        <v>185</v>
      </c>
      <c r="B2753">
        <v>8</v>
      </c>
      <c r="C2753" t="s">
        <v>3682</v>
      </c>
      <c r="D2753" t="s">
        <v>3683</v>
      </c>
      <c r="E2753">
        <v>100</v>
      </c>
      <c r="F2753" t="s">
        <v>3684</v>
      </c>
      <c r="G2753">
        <v>2010</v>
      </c>
      <c r="H2753" s="3">
        <v>30.138668523676898</v>
      </c>
    </row>
    <row r="2754" spans="1:8">
      <c r="A2754" t="s">
        <v>185</v>
      </c>
      <c r="B2754">
        <v>8</v>
      </c>
      <c r="C2754" t="s">
        <v>3682</v>
      </c>
      <c r="D2754" t="s">
        <v>3683</v>
      </c>
      <c r="E2754">
        <v>100</v>
      </c>
      <c r="F2754" t="s">
        <v>3684</v>
      </c>
      <c r="G2754">
        <v>2011</v>
      </c>
      <c r="H2754" s="3">
        <v>28.314359773371098</v>
      </c>
    </row>
    <row r="2755" spans="1:8">
      <c r="A2755" t="s">
        <v>185</v>
      </c>
      <c r="B2755">
        <v>8</v>
      </c>
      <c r="C2755" t="s">
        <v>3682</v>
      </c>
      <c r="D2755" t="s">
        <v>3683</v>
      </c>
      <c r="E2755">
        <v>600</v>
      </c>
      <c r="F2755" t="s">
        <v>3684</v>
      </c>
      <c r="G2755">
        <v>1996</v>
      </c>
      <c r="H2755" s="3">
        <v>37.2077530864198</v>
      </c>
    </row>
    <row r="2756" spans="1:8">
      <c r="A2756" t="s">
        <v>185</v>
      </c>
      <c r="B2756">
        <v>8</v>
      </c>
      <c r="C2756" t="s">
        <v>3682</v>
      </c>
      <c r="D2756" t="s">
        <v>3683</v>
      </c>
      <c r="E2756">
        <v>600</v>
      </c>
      <c r="F2756" t="s">
        <v>3684</v>
      </c>
      <c r="G2756">
        <v>1997</v>
      </c>
      <c r="H2756" s="3">
        <v>37.660752976190501</v>
      </c>
    </row>
    <row r="2757" spans="1:8">
      <c r="A2757" t="s">
        <v>185</v>
      </c>
      <c r="B2757">
        <v>8</v>
      </c>
      <c r="C2757" t="s">
        <v>3682</v>
      </c>
      <c r="D2757" t="s">
        <v>3683</v>
      </c>
      <c r="E2757">
        <v>600</v>
      </c>
      <c r="F2757" t="s">
        <v>3684</v>
      </c>
      <c r="G2757">
        <v>1998</v>
      </c>
      <c r="H2757" s="3">
        <v>34.391650837988799</v>
      </c>
    </row>
    <row r="2758" spans="1:8">
      <c r="A2758" t="s">
        <v>185</v>
      </c>
      <c r="B2758">
        <v>8</v>
      </c>
      <c r="C2758" t="s">
        <v>3682</v>
      </c>
      <c r="D2758" t="s">
        <v>3683</v>
      </c>
      <c r="E2758">
        <v>600</v>
      </c>
      <c r="F2758" t="s">
        <v>3684</v>
      </c>
      <c r="G2758">
        <v>1999</v>
      </c>
      <c r="H2758" s="3">
        <v>31.3805852272727</v>
      </c>
    </row>
    <row r="2759" spans="1:8">
      <c r="A2759" t="s">
        <v>185</v>
      </c>
      <c r="B2759">
        <v>8</v>
      </c>
      <c r="C2759" t="s">
        <v>3682</v>
      </c>
      <c r="D2759" t="s">
        <v>3683</v>
      </c>
      <c r="E2759">
        <v>600</v>
      </c>
      <c r="F2759" t="s">
        <v>3684</v>
      </c>
      <c r="G2759">
        <v>2000</v>
      </c>
      <c r="H2759" s="3">
        <v>30.7368357771261</v>
      </c>
    </row>
    <row r="2760" spans="1:8">
      <c r="A2760" t="s">
        <v>185</v>
      </c>
      <c r="B2760">
        <v>8</v>
      </c>
      <c r="C2760" t="s">
        <v>3682</v>
      </c>
      <c r="D2760" t="s">
        <v>3683</v>
      </c>
      <c r="E2760">
        <v>600</v>
      </c>
      <c r="F2760" t="s">
        <v>3684</v>
      </c>
      <c r="G2760">
        <v>2001</v>
      </c>
      <c r="H2760" s="3">
        <v>30.387721068249299</v>
      </c>
    </row>
    <row r="2761" spans="1:8">
      <c r="A2761" t="s">
        <v>185</v>
      </c>
      <c r="B2761">
        <v>8</v>
      </c>
      <c r="C2761" t="s">
        <v>3682</v>
      </c>
      <c r="D2761" t="s">
        <v>3683</v>
      </c>
      <c r="E2761">
        <v>600</v>
      </c>
      <c r="F2761" t="s">
        <v>3684</v>
      </c>
      <c r="G2761">
        <v>2002</v>
      </c>
      <c r="H2761" s="3">
        <v>29.841406685236802</v>
      </c>
    </row>
    <row r="2762" spans="1:8">
      <c r="A2762" t="s">
        <v>185</v>
      </c>
      <c r="B2762">
        <v>8</v>
      </c>
      <c r="C2762" t="s">
        <v>3682</v>
      </c>
      <c r="D2762" t="s">
        <v>3683</v>
      </c>
      <c r="E2762">
        <v>600</v>
      </c>
      <c r="F2762" t="s">
        <v>3684</v>
      </c>
      <c r="G2762">
        <v>2003</v>
      </c>
      <c r="H2762" s="3">
        <v>33.399860398860397</v>
      </c>
    </row>
    <row r="2763" spans="1:8">
      <c r="A2763" t="s">
        <v>186</v>
      </c>
      <c r="B2763">
        <v>8</v>
      </c>
      <c r="C2763" t="s">
        <v>3682</v>
      </c>
      <c r="D2763" t="s">
        <v>3683</v>
      </c>
      <c r="E2763">
        <v>600</v>
      </c>
      <c r="F2763" t="s">
        <v>3684</v>
      </c>
      <c r="G2763">
        <v>1999</v>
      </c>
      <c r="H2763" s="3">
        <v>35.631577464788698</v>
      </c>
    </row>
    <row r="2764" spans="1:8">
      <c r="A2764" t="s">
        <v>186</v>
      </c>
      <c r="B2764">
        <v>8</v>
      </c>
      <c r="C2764" t="s">
        <v>3682</v>
      </c>
      <c r="D2764" t="s">
        <v>3683</v>
      </c>
      <c r="E2764">
        <v>600</v>
      </c>
      <c r="F2764" t="s">
        <v>3684</v>
      </c>
      <c r="G2764">
        <v>2000</v>
      </c>
      <c r="H2764" s="3">
        <v>34.008882183908</v>
      </c>
    </row>
    <row r="2765" spans="1:8">
      <c r="A2765" t="s">
        <v>186</v>
      </c>
      <c r="B2765">
        <v>8</v>
      </c>
      <c r="C2765" t="s">
        <v>3682</v>
      </c>
      <c r="D2765" t="s">
        <v>3683</v>
      </c>
      <c r="E2765">
        <v>600</v>
      </c>
      <c r="F2765" t="s">
        <v>3684</v>
      </c>
      <c r="G2765">
        <v>2001</v>
      </c>
      <c r="H2765" s="3">
        <v>34.710196875000001</v>
      </c>
    </row>
    <row r="2766" spans="1:8">
      <c r="A2766" t="s">
        <v>186</v>
      </c>
      <c r="B2766">
        <v>8</v>
      </c>
      <c r="C2766" t="s">
        <v>3682</v>
      </c>
      <c r="D2766" t="s">
        <v>3683</v>
      </c>
      <c r="E2766">
        <v>600</v>
      </c>
      <c r="F2766" t="s">
        <v>3684</v>
      </c>
      <c r="G2766">
        <v>2002</v>
      </c>
      <c r="H2766" s="3">
        <v>34.3561091445427</v>
      </c>
    </row>
    <row r="2767" spans="1:8">
      <c r="A2767" t="s">
        <v>186</v>
      </c>
      <c r="B2767">
        <v>8</v>
      </c>
      <c r="C2767" t="s">
        <v>3682</v>
      </c>
      <c r="D2767" t="s">
        <v>3683</v>
      </c>
      <c r="E2767">
        <v>600</v>
      </c>
      <c r="F2767" t="s">
        <v>3684</v>
      </c>
      <c r="G2767">
        <v>2003</v>
      </c>
      <c r="H2767" s="3">
        <v>36.974640804597698</v>
      </c>
    </row>
    <row r="2768" spans="1:8">
      <c r="A2768" t="s">
        <v>186</v>
      </c>
      <c r="B2768">
        <v>8</v>
      </c>
      <c r="C2768" t="s">
        <v>3682</v>
      </c>
      <c r="D2768" t="s">
        <v>3683</v>
      </c>
      <c r="E2768">
        <v>600</v>
      </c>
      <c r="F2768" t="s">
        <v>3684</v>
      </c>
      <c r="G2768">
        <v>2004</v>
      </c>
      <c r="H2768" s="3">
        <v>34.229118343195204</v>
      </c>
    </row>
    <row r="2769" spans="1:8">
      <c r="A2769" t="s">
        <v>186</v>
      </c>
      <c r="B2769">
        <v>8</v>
      </c>
      <c r="C2769" t="s">
        <v>3682</v>
      </c>
      <c r="D2769" t="s">
        <v>3683</v>
      </c>
      <c r="E2769">
        <v>600</v>
      </c>
      <c r="F2769" t="s">
        <v>3684</v>
      </c>
      <c r="G2769">
        <v>2005</v>
      </c>
      <c r="H2769" s="3">
        <v>34.7798533333333</v>
      </c>
    </row>
    <row r="2770" spans="1:8">
      <c r="A2770" t="s">
        <v>186</v>
      </c>
      <c r="B2770">
        <v>8</v>
      </c>
      <c r="C2770" t="s">
        <v>3682</v>
      </c>
      <c r="D2770" t="s">
        <v>3683</v>
      </c>
      <c r="E2770">
        <v>600</v>
      </c>
      <c r="F2770" t="s">
        <v>3684</v>
      </c>
      <c r="G2770">
        <v>2006</v>
      </c>
      <c r="H2770" s="3">
        <v>35.676752238806003</v>
      </c>
    </row>
    <row r="2771" spans="1:8">
      <c r="A2771" t="s">
        <v>186</v>
      </c>
      <c r="B2771">
        <v>8</v>
      </c>
      <c r="C2771" t="s">
        <v>3682</v>
      </c>
      <c r="D2771" t="s">
        <v>3683</v>
      </c>
      <c r="E2771">
        <v>600</v>
      </c>
      <c r="F2771" t="s">
        <v>3684</v>
      </c>
      <c r="G2771">
        <v>2007</v>
      </c>
      <c r="H2771" s="3">
        <v>34.054343283582099</v>
      </c>
    </row>
    <row r="2772" spans="1:8">
      <c r="A2772" t="s">
        <v>186</v>
      </c>
      <c r="B2772">
        <v>8</v>
      </c>
      <c r="C2772" t="s">
        <v>3682</v>
      </c>
      <c r="D2772" t="s">
        <v>3683</v>
      </c>
      <c r="E2772">
        <v>600</v>
      </c>
      <c r="F2772" t="s">
        <v>3684</v>
      </c>
      <c r="G2772">
        <v>2008</v>
      </c>
      <c r="H2772" s="3">
        <v>34.890791666666701</v>
      </c>
    </row>
    <row r="2773" spans="1:8">
      <c r="A2773" t="s">
        <v>186</v>
      </c>
      <c r="B2773">
        <v>8</v>
      </c>
      <c r="C2773" t="s">
        <v>3682</v>
      </c>
      <c r="D2773" t="s">
        <v>3683</v>
      </c>
      <c r="E2773">
        <v>600</v>
      </c>
      <c r="F2773" t="s">
        <v>3684</v>
      </c>
      <c r="G2773">
        <v>2009</v>
      </c>
      <c r="H2773" s="3">
        <v>34.459416403785497</v>
      </c>
    </row>
    <row r="2774" spans="1:8">
      <c r="A2774" t="s">
        <v>186</v>
      </c>
      <c r="B2774">
        <v>8</v>
      </c>
      <c r="C2774" t="s">
        <v>3682</v>
      </c>
      <c r="D2774" t="s">
        <v>3683</v>
      </c>
      <c r="E2774">
        <v>600</v>
      </c>
      <c r="F2774" t="s">
        <v>3684</v>
      </c>
      <c r="G2774">
        <v>2010</v>
      </c>
      <c r="H2774" s="3">
        <v>35.3362844827586</v>
      </c>
    </row>
    <row r="2775" spans="1:8">
      <c r="A2775" t="s">
        <v>186</v>
      </c>
      <c r="B2775">
        <v>8</v>
      </c>
      <c r="C2775" t="s">
        <v>3682</v>
      </c>
      <c r="D2775" t="s">
        <v>3683</v>
      </c>
      <c r="E2775">
        <v>600</v>
      </c>
      <c r="F2775" t="s">
        <v>3684</v>
      </c>
      <c r="G2775">
        <v>2011</v>
      </c>
      <c r="H2775" s="3">
        <v>29.492005524861899</v>
      </c>
    </row>
    <row r="2776" spans="1:8">
      <c r="A2776" t="s">
        <v>187</v>
      </c>
      <c r="B2776">
        <v>8</v>
      </c>
      <c r="C2776" t="s">
        <v>3682</v>
      </c>
      <c r="D2776" t="s">
        <v>3683</v>
      </c>
      <c r="E2776">
        <v>600</v>
      </c>
      <c r="F2776" t="s">
        <v>3684</v>
      </c>
      <c r="G2776">
        <v>1999</v>
      </c>
      <c r="H2776" s="3">
        <v>27.709279279279301</v>
      </c>
    </row>
    <row r="2777" spans="1:8">
      <c r="A2777" t="s">
        <v>187</v>
      </c>
      <c r="B2777">
        <v>8</v>
      </c>
      <c r="C2777" t="s">
        <v>3682</v>
      </c>
      <c r="D2777" t="s">
        <v>3683</v>
      </c>
      <c r="E2777">
        <v>600</v>
      </c>
      <c r="F2777" t="s">
        <v>3684</v>
      </c>
      <c r="G2777">
        <v>2000</v>
      </c>
      <c r="H2777" s="3">
        <v>26.0130885714286</v>
      </c>
    </row>
    <row r="2778" spans="1:8">
      <c r="A2778" t="s">
        <v>187</v>
      </c>
      <c r="B2778">
        <v>8</v>
      </c>
      <c r="C2778" t="s">
        <v>3682</v>
      </c>
      <c r="D2778" t="s">
        <v>3683</v>
      </c>
      <c r="E2778">
        <v>600</v>
      </c>
      <c r="F2778" t="s">
        <v>3684</v>
      </c>
      <c r="G2778">
        <v>2001</v>
      </c>
      <c r="H2778" s="3">
        <v>25.898357142857101</v>
      </c>
    </row>
    <row r="2779" spans="1:8">
      <c r="A2779" t="s">
        <v>187</v>
      </c>
      <c r="B2779">
        <v>8</v>
      </c>
      <c r="C2779" t="s">
        <v>3682</v>
      </c>
      <c r="D2779" t="s">
        <v>3683</v>
      </c>
      <c r="E2779">
        <v>600</v>
      </c>
      <c r="F2779" t="s">
        <v>3684</v>
      </c>
      <c r="G2779">
        <v>2002</v>
      </c>
      <c r="H2779" s="3">
        <v>25.703816901408501</v>
      </c>
    </row>
    <row r="2780" spans="1:8">
      <c r="A2780" t="s">
        <v>187</v>
      </c>
      <c r="B2780">
        <v>8</v>
      </c>
      <c r="C2780" t="s">
        <v>3682</v>
      </c>
      <c r="D2780" t="s">
        <v>3683</v>
      </c>
      <c r="E2780">
        <v>600</v>
      </c>
      <c r="F2780" t="s">
        <v>3684</v>
      </c>
      <c r="G2780">
        <v>2003</v>
      </c>
      <c r="H2780" s="3">
        <v>27.558069486404801</v>
      </c>
    </row>
    <row r="2781" spans="1:8">
      <c r="A2781" t="s">
        <v>187</v>
      </c>
      <c r="B2781">
        <v>8</v>
      </c>
      <c r="C2781" t="s">
        <v>3682</v>
      </c>
      <c r="D2781" t="s">
        <v>3683</v>
      </c>
      <c r="E2781">
        <v>600</v>
      </c>
      <c r="F2781" t="s">
        <v>3684</v>
      </c>
      <c r="G2781">
        <v>2004</v>
      </c>
      <c r="H2781" s="3">
        <v>29.4560865921787</v>
      </c>
    </row>
    <row r="2782" spans="1:8">
      <c r="A2782" t="s">
        <v>187</v>
      </c>
      <c r="B2782">
        <v>8</v>
      </c>
      <c r="C2782" t="s">
        <v>3682</v>
      </c>
      <c r="D2782" t="s">
        <v>3683</v>
      </c>
      <c r="E2782">
        <v>600</v>
      </c>
      <c r="F2782" t="s">
        <v>3684</v>
      </c>
      <c r="G2782">
        <v>2005</v>
      </c>
      <c r="H2782" s="3">
        <v>26.206600000000002</v>
      </c>
    </row>
    <row r="2783" spans="1:8">
      <c r="A2783" t="s">
        <v>187</v>
      </c>
      <c r="B2783">
        <v>8</v>
      </c>
      <c r="C2783" t="s">
        <v>3682</v>
      </c>
      <c r="D2783" t="s">
        <v>3683</v>
      </c>
      <c r="E2783">
        <v>600</v>
      </c>
      <c r="F2783" t="s">
        <v>3684</v>
      </c>
      <c r="G2783">
        <v>2006</v>
      </c>
      <c r="H2783" s="3">
        <v>24.971684210526298</v>
      </c>
    </row>
    <row r="2784" spans="1:8">
      <c r="A2784" t="s">
        <v>187</v>
      </c>
      <c r="B2784">
        <v>8</v>
      </c>
      <c r="C2784" t="s">
        <v>3682</v>
      </c>
      <c r="D2784" t="s">
        <v>3683</v>
      </c>
      <c r="E2784">
        <v>600</v>
      </c>
      <c r="F2784" t="s">
        <v>3684</v>
      </c>
      <c r="G2784">
        <v>2007</v>
      </c>
      <c r="H2784" s="3">
        <v>25.5705925925926</v>
      </c>
    </row>
    <row r="2785" spans="1:8">
      <c r="A2785" t="s">
        <v>187</v>
      </c>
      <c r="B2785">
        <v>8</v>
      </c>
      <c r="C2785" t="s">
        <v>3682</v>
      </c>
      <c r="D2785" t="s">
        <v>3683</v>
      </c>
      <c r="E2785">
        <v>600</v>
      </c>
      <c r="F2785" t="s">
        <v>3684</v>
      </c>
      <c r="G2785">
        <v>2008</v>
      </c>
      <c r="H2785" s="3">
        <v>25.837881789137398</v>
      </c>
    </row>
    <row r="2786" spans="1:8">
      <c r="A2786" t="s">
        <v>187</v>
      </c>
      <c r="B2786">
        <v>8</v>
      </c>
      <c r="C2786" t="s">
        <v>3682</v>
      </c>
      <c r="D2786" t="s">
        <v>3683</v>
      </c>
      <c r="E2786">
        <v>600</v>
      </c>
      <c r="F2786" t="s">
        <v>3684</v>
      </c>
      <c r="G2786">
        <v>2009</v>
      </c>
      <c r="H2786" s="3">
        <v>27.022057750759899</v>
      </c>
    </row>
    <row r="2787" spans="1:8">
      <c r="A2787" t="s">
        <v>187</v>
      </c>
      <c r="B2787">
        <v>8</v>
      </c>
      <c r="C2787" t="s">
        <v>3682</v>
      </c>
      <c r="D2787" t="s">
        <v>3683</v>
      </c>
      <c r="E2787">
        <v>600</v>
      </c>
      <c r="F2787" t="s">
        <v>3684</v>
      </c>
      <c r="G2787">
        <v>2010</v>
      </c>
      <c r="H2787" s="3">
        <v>26.0493666666667</v>
      </c>
    </row>
    <row r="2788" spans="1:8">
      <c r="A2788" t="s">
        <v>187</v>
      </c>
      <c r="B2788">
        <v>8</v>
      </c>
      <c r="C2788" t="s">
        <v>3682</v>
      </c>
      <c r="D2788" t="s">
        <v>3683</v>
      </c>
      <c r="E2788">
        <v>600</v>
      </c>
      <c r="F2788" t="s">
        <v>3684</v>
      </c>
      <c r="G2788">
        <v>2011</v>
      </c>
      <c r="H2788" s="3">
        <v>24.661063888888901</v>
      </c>
    </row>
    <row r="2789" spans="1:8">
      <c r="A2789" t="s">
        <v>188</v>
      </c>
      <c r="B2789">
        <v>8</v>
      </c>
      <c r="C2789" t="s">
        <v>3682</v>
      </c>
      <c r="D2789" t="s">
        <v>3683</v>
      </c>
      <c r="E2789">
        <v>600</v>
      </c>
      <c r="F2789" t="s">
        <v>3684</v>
      </c>
      <c r="G2789">
        <v>2000</v>
      </c>
      <c r="H2789" s="3">
        <v>17.283455357142898</v>
      </c>
    </row>
    <row r="2790" spans="1:8">
      <c r="A2790" t="s">
        <v>188</v>
      </c>
      <c r="B2790">
        <v>8</v>
      </c>
      <c r="C2790" t="s">
        <v>3682</v>
      </c>
      <c r="D2790" t="s">
        <v>3683</v>
      </c>
      <c r="E2790">
        <v>600</v>
      </c>
      <c r="F2790" t="s">
        <v>3684</v>
      </c>
      <c r="G2790">
        <v>2001</v>
      </c>
      <c r="H2790" s="3">
        <v>17.884917142857098</v>
      </c>
    </row>
    <row r="2791" spans="1:8">
      <c r="A2791" t="s">
        <v>188</v>
      </c>
      <c r="B2791">
        <v>8</v>
      </c>
      <c r="C2791" t="s">
        <v>3682</v>
      </c>
      <c r="D2791" t="s">
        <v>3683</v>
      </c>
      <c r="E2791">
        <v>600</v>
      </c>
      <c r="F2791" t="s">
        <v>3684</v>
      </c>
      <c r="G2791">
        <v>2002</v>
      </c>
      <c r="H2791" s="3">
        <v>16.911130699088101</v>
      </c>
    </row>
    <row r="2792" spans="1:8">
      <c r="A2792" t="s">
        <v>188</v>
      </c>
      <c r="B2792">
        <v>8</v>
      </c>
      <c r="C2792" t="s">
        <v>3682</v>
      </c>
      <c r="D2792" t="s">
        <v>3683</v>
      </c>
      <c r="E2792">
        <v>600</v>
      </c>
      <c r="F2792" t="s">
        <v>3684</v>
      </c>
      <c r="G2792">
        <v>2003</v>
      </c>
      <c r="H2792" s="3">
        <v>22.0975481927711</v>
      </c>
    </row>
    <row r="2793" spans="1:8">
      <c r="A2793" t="s">
        <v>188</v>
      </c>
      <c r="B2793">
        <v>8</v>
      </c>
      <c r="C2793" t="s">
        <v>3682</v>
      </c>
      <c r="D2793" t="s">
        <v>3683</v>
      </c>
      <c r="E2793">
        <v>600</v>
      </c>
      <c r="F2793" t="s">
        <v>3684</v>
      </c>
      <c r="G2793">
        <v>2004</v>
      </c>
      <c r="H2793" s="3">
        <v>18.450853372434</v>
      </c>
    </row>
    <row r="2794" spans="1:8">
      <c r="A2794" t="s">
        <v>188</v>
      </c>
      <c r="B2794">
        <v>8</v>
      </c>
      <c r="C2794" t="s">
        <v>3682</v>
      </c>
      <c r="D2794" t="s">
        <v>3683</v>
      </c>
      <c r="E2794">
        <v>600</v>
      </c>
      <c r="F2794" t="s">
        <v>3684</v>
      </c>
      <c r="G2794">
        <v>2005</v>
      </c>
      <c r="H2794" s="3">
        <v>15.551208955223901</v>
      </c>
    </row>
    <row r="2795" spans="1:8">
      <c r="A2795" t="s">
        <v>188</v>
      </c>
      <c r="B2795">
        <v>8</v>
      </c>
      <c r="C2795" t="s">
        <v>3682</v>
      </c>
      <c r="D2795" t="s">
        <v>3683</v>
      </c>
      <c r="E2795">
        <v>600</v>
      </c>
      <c r="F2795" t="s">
        <v>3684</v>
      </c>
      <c r="G2795">
        <v>2006</v>
      </c>
      <c r="H2795" s="3">
        <v>17.913015384615399</v>
      </c>
    </row>
    <row r="2796" spans="1:8">
      <c r="A2796" t="s">
        <v>188</v>
      </c>
      <c r="B2796">
        <v>8</v>
      </c>
      <c r="C2796" t="s">
        <v>3682</v>
      </c>
      <c r="D2796" t="s">
        <v>3683</v>
      </c>
      <c r="E2796">
        <v>600</v>
      </c>
      <c r="F2796" t="s">
        <v>3684</v>
      </c>
      <c r="G2796">
        <v>2007</v>
      </c>
      <c r="H2796" s="3">
        <v>17.217069696969698</v>
      </c>
    </row>
    <row r="2797" spans="1:8">
      <c r="A2797" t="s">
        <v>188</v>
      </c>
      <c r="B2797">
        <v>8</v>
      </c>
      <c r="C2797" t="s">
        <v>3682</v>
      </c>
      <c r="D2797" t="s">
        <v>3683</v>
      </c>
      <c r="E2797">
        <v>600</v>
      </c>
      <c r="F2797" t="s">
        <v>3684</v>
      </c>
      <c r="G2797">
        <v>2008</v>
      </c>
      <c r="H2797" s="3">
        <v>15.8375030674847</v>
      </c>
    </row>
    <row r="2798" spans="1:8">
      <c r="A2798" t="s">
        <v>188</v>
      </c>
      <c r="B2798">
        <v>8</v>
      </c>
      <c r="C2798" t="s">
        <v>3682</v>
      </c>
      <c r="D2798" t="s">
        <v>3683</v>
      </c>
      <c r="E2798">
        <v>600</v>
      </c>
      <c r="F2798" t="s">
        <v>3684</v>
      </c>
      <c r="G2798">
        <v>2009</v>
      </c>
      <c r="H2798" s="3">
        <v>18.382161716171598</v>
      </c>
    </row>
    <row r="2799" spans="1:8">
      <c r="A2799" t="s">
        <v>188</v>
      </c>
      <c r="B2799">
        <v>8</v>
      </c>
      <c r="C2799" t="s">
        <v>3682</v>
      </c>
      <c r="D2799" t="s">
        <v>3683</v>
      </c>
      <c r="E2799">
        <v>600</v>
      </c>
      <c r="F2799" t="s">
        <v>3684</v>
      </c>
      <c r="G2799">
        <v>2010</v>
      </c>
      <c r="H2799" s="3">
        <v>18.429442577030802</v>
      </c>
    </row>
    <row r="2800" spans="1:8">
      <c r="A2800" t="s">
        <v>188</v>
      </c>
      <c r="B2800">
        <v>8</v>
      </c>
      <c r="C2800" t="s">
        <v>3682</v>
      </c>
      <c r="D2800" t="s">
        <v>3683</v>
      </c>
      <c r="E2800">
        <v>600</v>
      </c>
      <c r="F2800" t="s">
        <v>3684</v>
      </c>
      <c r="G2800">
        <v>2011</v>
      </c>
      <c r="H2800" s="3">
        <v>16.136979885057499</v>
      </c>
    </row>
    <row r="2801" spans="1:8">
      <c r="A2801" t="s">
        <v>189</v>
      </c>
      <c r="B2801">
        <v>8</v>
      </c>
      <c r="C2801" t="s">
        <v>3682</v>
      </c>
      <c r="D2801" t="s">
        <v>3683</v>
      </c>
      <c r="E2801">
        <v>600</v>
      </c>
      <c r="F2801" t="s">
        <v>3684</v>
      </c>
      <c r="G2801">
        <v>2000</v>
      </c>
      <c r="H2801" s="3">
        <v>26.496162500000001</v>
      </c>
    </row>
    <row r="2802" spans="1:8">
      <c r="A2802" t="s">
        <v>189</v>
      </c>
      <c r="B2802">
        <v>8</v>
      </c>
      <c r="C2802" t="s">
        <v>3682</v>
      </c>
      <c r="D2802" t="s">
        <v>3683</v>
      </c>
      <c r="E2802">
        <v>600</v>
      </c>
      <c r="F2802" t="s">
        <v>3684</v>
      </c>
      <c r="G2802">
        <v>2001</v>
      </c>
      <c r="H2802" s="3">
        <v>25.974153614457801</v>
      </c>
    </row>
    <row r="2803" spans="1:8">
      <c r="A2803" t="s">
        <v>189</v>
      </c>
      <c r="B2803">
        <v>8</v>
      </c>
      <c r="C2803" t="s">
        <v>3682</v>
      </c>
      <c r="D2803" t="s">
        <v>3683</v>
      </c>
      <c r="E2803">
        <v>600</v>
      </c>
      <c r="F2803" t="s">
        <v>3684</v>
      </c>
      <c r="G2803">
        <v>2002</v>
      </c>
      <c r="H2803" s="3">
        <v>24.441201729106599</v>
      </c>
    </row>
    <row r="2804" spans="1:8">
      <c r="A2804" t="s">
        <v>189</v>
      </c>
      <c r="B2804">
        <v>8</v>
      </c>
      <c r="C2804" t="s">
        <v>3682</v>
      </c>
      <c r="D2804" t="s">
        <v>3683</v>
      </c>
      <c r="E2804">
        <v>600</v>
      </c>
      <c r="F2804" t="s">
        <v>3684</v>
      </c>
      <c r="G2804">
        <v>2003</v>
      </c>
      <c r="H2804" s="3">
        <v>26.8801480362538</v>
      </c>
    </row>
    <row r="2805" spans="1:8">
      <c r="A2805" t="s">
        <v>189</v>
      </c>
      <c r="B2805">
        <v>8</v>
      </c>
      <c r="C2805" t="s">
        <v>3682</v>
      </c>
      <c r="D2805" t="s">
        <v>3683</v>
      </c>
      <c r="E2805">
        <v>600</v>
      </c>
      <c r="F2805" t="s">
        <v>3684</v>
      </c>
      <c r="G2805">
        <v>2004</v>
      </c>
      <c r="H2805" s="3">
        <v>26.321956140350899</v>
      </c>
    </row>
    <row r="2806" spans="1:8">
      <c r="A2806" t="s">
        <v>189</v>
      </c>
      <c r="B2806">
        <v>8</v>
      </c>
      <c r="C2806" t="s">
        <v>3682</v>
      </c>
      <c r="D2806" t="s">
        <v>3683</v>
      </c>
      <c r="E2806">
        <v>600</v>
      </c>
      <c r="F2806" t="s">
        <v>3684</v>
      </c>
      <c r="G2806">
        <v>2005</v>
      </c>
      <c r="H2806" s="3">
        <v>23.5872906574394</v>
      </c>
    </row>
    <row r="2807" spans="1:8">
      <c r="A2807" t="s">
        <v>189</v>
      </c>
      <c r="B2807">
        <v>8</v>
      </c>
      <c r="C2807" t="s">
        <v>3682</v>
      </c>
      <c r="D2807" t="s">
        <v>3683</v>
      </c>
      <c r="E2807">
        <v>600</v>
      </c>
      <c r="F2807" t="s">
        <v>3684</v>
      </c>
      <c r="G2807">
        <v>2006</v>
      </c>
      <c r="H2807" s="3">
        <v>25.635834862385298</v>
      </c>
    </row>
    <row r="2808" spans="1:8">
      <c r="A2808" t="s">
        <v>189</v>
      </c>
      <c r="B2808">
        <v>8</v>
      </c>
      <c r="C2808" t="s">
        <v>3682</v>
      </c>
      <c r="D2808" t="s">
        <v>3683</v>
      </c>
      <c r="E2808">
        <v>600</v>
      </c>
      <c r="F2808" t="s">
        <v>3684</v>
      </c>
      <c r="G2808">
        <v>2007</v>
      </c>
      <c r="H2808" s="3">
        <v>23.007106109324699</v>
      </c>
    </row>
    <row r="2809" spans="1:8">
      <c r="A2809" t="s">
        <v>189</v>
      </c>
      <c r="B2809">
        <v>8</v>
      </c>
      <c r="C2809" t="s">
        <v>3682</v>
      </c>
      <c r="D2809" t="s">
        <v>3683</v>
      </c>
      <c r="E2809">
        <v>600</v>
      </c>
      <c r="F2809" t="s">
        <v>3684</v>
      </c>
      <c r="G2809">
        <v>2008</v>
      </c>
      <c r="H2809" s="3">
        <v>24.825395638629299</v>
      </c>
    </row>
    <row r="2810" spans="1:8">
      <c r="A2810" t="s">
        <v>189</v>
      </c>
      <c r="B2810">
        <v>8</v>
      </c>
      <c r="C2810" t="s">
        <v>3682</v>
      </c>
      <c r="D2810" t="s">
        <v>3683</v>
      </c>
      <c r="E2810">
        <v>600</v>
      </c>
      <c r="F2810" t="s">
        <v>3684</v>
      </c>
      <c r="G2810">
        <v>2009</v>
      </c>
      <c r="H2810" s="3">
        <v>25.648709876543201</v>
      </c>
    </row>
    <row r="2811" spans="1:8">
      <c r="A2811" t="s">
        <v>189</v>
      </c>
      <c r="B2811">
        <v>8</v>
      </c>
      <c r="C2811" t="s">
        <v>3682</v>
      </c>
      <c r="D2811" t="s">
        <v>3683</v>
      </c>
      <c r="E2811">
        <v>600</v>
      </c>
      <c r="F2811" t="s">
        <v>3684</v>
      </c>
      <c r="G2811">
        <v>2010</v>
      </c>
      <c r="H2811" s="3">
        <v>23.814533333333301</v>
      </c>
    </row>
    <row r="2812" spans="1:8">
      <c r="A2812" t="s">
        <v>189</v>
      </c>
      <c r="B2812">
        <v>8</v>
      </c>
      <c r="C2812" t="s">
        <v>3682</v>
      </c>
      <c r="D2812" t="s">
        <v>3683</v>
      </c>
      <c r="E2812">
        <v>600</v>
      </c>
      <c r="F2812" t="s">
        <v>3684</v>
      </c>
      <c r="G2812">
        <v>2011</v>
      </c>
      <c r="H2812" s="3">
        <v>23.5306361111111</v>
      </c>
    </row>
    <row r="2813" spans="1:8">
      <c r="A2813" t="s">
        <v>190</v>
      </c>
      <c r="B2813">
        <v>8</v>
      </c>
      <c r="C2813" t="s">
        <v>3682</v>
      </c>
      <c r="D2813" t="s">
        <v>3683</v>
      </c>
      <c r="E2813">
        <v>600</v>
      </c>
      <c r="F2813" t="s">
        <v>3684</v>
      </c>
      <c r="G2813">
        <v>2000</v>
      </c>
      <c r="H2813" s="3">
        <v>27.266827160493801</v>
      </c>
    </row>
    <row r="2814" spans="1:8">
      <c r="A2814" t="s">
        <v>190</v>
      </c>
      <c r="B2814">
        <v>8</v>
      </c>
      <c r="C2814" t="s">
        <v>3682</v>
      </c>
      <c r="D2814" t="s">
        <v>3683</v>
      </c>
      <c r="E2814">
        <v>600</v>
      </c>
      <c r="F2814" t="s">
        <v>3684</v>
      </c>
      <c r="G2814">
        <v>2001</v>
      </c>
      <c r="H2814" s="3">
        <v>26.962084507042299</v>
      </c>
    </row>
    <row r="2815" spans="1:8">
      <c r="A2815" t="s">
        <v>190</v>
      </c>
      <c r="B2815">
        <v>8</v>
      </c>
      <c r="C2815" t="s">
        <v>3682</v>
      </c>
      <c r="D2815" t="s">
        <v>3683</v>
      </c>
      <c r="E2815">
        <v>600</v>
      </c>
      <c r="F2815" t="s">
        <v>3684</v>
      </c>
      <c r="G2815">
        <v>2002</v>
      </c>
      <c r="H2815" s="3">
        <v>28.344651026392999</v>
      </c>
    </row>
    <row r="2816" spans="1:8">
      <c r="A2816" t="s">
        <v>191</v>
      </c>
      <c r="B2816">
        <v>8</v>
      </c>
      <c r="C2816" t="s">
        <v>3682</v>
      </c>
      <c r="D2816" t="s">
        <v>3683</v>
      </c>
      <c r="E2816">
        <v>100</v>
      </c>
      <c r="F2816" t="s">
        <v>3684</v>
      </c>
      <c r="G2816">
        <v>2009</v>
      </c>
      <c r="H2816" s="3">
        <v>35.310118032786903</v>
      </c>
    </row>
    <row r="2817" spans="1:8">
      <c r="A2817" t="s">
        <v>191</v>
      </c>
      <c r="B2817">
        <v>8</v>
      </c>
      <c r="C2817" t="s">
        <v>3682</v>
      </c>
      <c r="D2817" t="s">
        <v>3683</v>
      </c>
      <c r="E2817">
        <v>100</v>
      </c>
      <c r="F2817" t="s">
        <v>3684</v>
      </c>
      <c r="G2817">
        <v>2010</v>
      </c>
      <c r="H2817" s="3">
        <v>37.629826086956498</v>
      </c>
    </row>
    <row r="2818" spans="1:8">
      <c r="A2818" t="s">
        <v>191</v>
      </c>
      <c r="B2818">
        <v>8</v>
      </c>
      <c r="C2818" t="s">
        <v>3682</v>
      </c>
      <c r="D2818" t="s">
        <v>3683</v>
      </c>
      <c r="E2818">
        <v>100</v>
      </c>
      <c r="F2818" t="s">
        <v>3684</v>
      </c>
      <c r="G2818">
        <v>2011</v>
      </c>
      <c r="H2818" s="3">
        <v>35.081792717086799</v>
      </c>
    </row>
    <row r="2819" spans="1:8">
      <c r="A2819" t="s">
        <v>192</v>
      </c>
      <c r="B2819">
        <v>8</v>
      </c>
      <c r="C2819" t="s">
        <v>3682</v>
      </c>
      <c r="D2819" t="s">
        <v>3683</v>
      </c>
      <c r="E2819">
        <v>100</v>
      </c>
      <c r="F2819" t="s">
        <v>3684</v>
      </c>
      <c r="G2819">
        <v>1990</v>
      </c>
      <c r="H2819" s="3">
        <v>62.403556497175202</v>
      </c>
    </row>
    <row r="2820" spans="1:8">
      <c r="A2820" t="s">
        <v>192</v>
      </c>
      <c r="B2820">
        <v>8</v>
      </c>
      <c r="C2820" t="s">
        <v>3682</v>
      </c>
      <c r="D2820" t="s">
        <v>3683</v>
      </c>
      <c r="E2820">
        <v>100</v>
      </c>
      <c r="F2820" t="s">
        <v>3684</v>
      </c>
      <c r="G2820">
        <v>1992</v>
      </c>
      <c r="H2820" s="3">
        <v>52.830629834254097</v>
      </c>
    </row>
    <row r="2821" spans="1:8">
      <c r="A2821" t="s">
        <v>192</v>
      </c>
      <c r="B2821">
        <v>8</v>
      </c>
      <c r="C2821" t="s">
        <v>3682</v>
      </c>
      <c r="D2821" t="s">
        <v>3683</v>
      </c>
      <c r="E2821">
        <v>100</v>
      </c>
      <c r="F2821" t="s">
        <v>3684</v>
      </c>
      <c r="G2821">
        <v>1993</v>
      </c>
      <c r="H2821" s="3">
        <v>51.268137313432902</v>
      </c>
    </row>
    <row r="2822" spans="1:8">
      <c r="A2822" t="s">
        <v>192</v>
      </c>
      <c r="B2822">
        <v>8</v>
      </c>
      <c r="C2822" t="s">
        <v>3682</v>
      </c>
      <c r="D2822" t="s">
        <v>3683</v>
      </c>
      <c r="E2822">
        <v>100</v>
      </c>
      <c r="F2822" t="s">
        <v>3684</v>
      </c>
      <c r="G2822">
        <v>1994</v>
      </c>
      <c r="H2822" s="3">
        <v>42.280799999999999</v>
      </c>
    </row>
    <row r="2823" spans="1:8">
      <c r="A2823" t="s">
        <v>192</v>
      </c>
      <c r="B2823">
        <v>8</v>
      </c>
      <c r="C2823" t="s">
        <v>3682</v>
      </c>
      <c r="D2823" t="s">
        <v>3683</v>
      </c>
      <c r="E2823">
        <v>100</v>
      </c>
      <c r="F2823" t="s">
        <v>3684</v>
      </c>
      <c r="G2823">
        <v>1995</v>
      </c>
      <c r="H2823" s="3">
        <v>44.273123919308397</v>
      </c>
    </row>
    <row r="2824" spans="1:8">
      <c r="A2824" t="s">
        <v>192</v>
      </c>
      <c r="B2824">
        <v>8</v>
      </c>
      <c r="C2824" t="s">
        <v>3682</v>
      </c>
      <c r="D2824" t="s">
        <v>3683</v>
      </c>
      <c r="E2824">
        <v>100</v>
      </c>
      <c r="F2824" t="s">
        <v>3684</v>
      </c>
      <c r="G2824">
        <v>1996</v>
      </c>
      <c r="H2824" s="3">
        <v>40.398218579234999</v>
      </c>
    </row>
    <row r="2825" spans="1:8">
      <c r="A2825" t="s">
        <v>192</v>
      </c>
      <c r="B2825">
        <v>8</v>
      </c>
      <c r="C2825" t="s">
        <v>3682</v>
      </c>
      <c r="D2825" t="s">
        <v>3683</v>
      </c>
      <c r="E2825">
        <v>100</v>
      </c>
      <c r="F2825" t="s">
        <v>3684</v>
      </c>
      <c r="G2825">
        <v>1997</v>
      </c>
      <c r="H2825" s="3">
        <v>42.2949313186813</v>
      </c>
    </row>
    <row r="2826" spans="1:8">
      <c r="A2826" t="s">
        <v>192</v>
      </c>
      <c r="B2826">
        <v>8</v>
      </c>
      <c r="C2826" t="s">
        <v>3682</v>
      </c>
      <c r="D2826" t="s">
        <v>3683</v>
      </c>
      <c r="E2826">
        <v>100</v>
      </c>
      <c r="F2826" t="s">
        <v>3684</v>
      </c>
      <c r="G2826">
        <v>1999</v>
      </c>
      <c r="H2826" s="3">
        <v>36.960752112676097</v>
      </c>
    </row>
    <row r="2827" spans="1:8">
      <c r="A2827" t="s">
        <v>192</v>
      </c>
      <c r="B2827">
        <v>8</v>
      </c>
      <c r="C2827" t="s">
        <v>3682</v>
      </c>
      <c r="D2827" t="s">
        <v>3683</v>
      </c>
      <c r="E2827">
        <v>100</v>
      </c>
      <c r="F2827" t="s">
        <v>3684</v>
      </c>
      <c r="G2827">
        <v>2001</v>
      </c>
      <c r="H2827" s="3">
        <v>32.893580821917801</v>
      </c>
    </row>
    <row r="2828" spans="1:8">
      <c r="A2828" t="s">
        <v>192</v>
      </c>
      <c r="B2828">
        <v>8</v>
      </c>
      <c r="C2828" t="s">
        <v>3682</v>
      </c>
      <c r="D2828" t="s">
        <v>3683</v>
      </c>
      <c r="E2828">
        <v>100</v>
      </c>
      <c r="F2828" t="s">
        <v>3684</v>
      </c>
      <c r="G2828">
        <v>2004</v>
      </c>
      <c r="H2828" s="3">
        <v>29.806669444444498</v>
      </c>
    </row>
    <row r="2829" spans="1:8">
      <c r="A2829" t="s">
        <v>192</v>
      </c>
      <c r="B2829">
        <v>8</v>
      </c>
      <c r="C2829" t="s">
        <v>3682</v>
      </c>
      <c r="D2829" t="s">
        <v>3683</v>
      </c>
      <c r="E2829">
        <v>100</v>
      </c>
      <c r="F2829" t="s">
        <v>3684</v>
      </c>
      <c r="G2829">
        <v>2005</v>
      </c>
      <c r="H2829" s="3">
        <v>30.986625698324001</v>
      </c>
    </row>
    <row r="2830" spans="1:8">
      <c r="A2830" t="s">
        <v>192</v>
      </c>
      <c r="B2830">
        <v>8</v>
      </c>
      <c r="C2830" t="s">
        <v>3682</v>
      </c>
      <c r="D2830" t="s">
        <v>3683</v>
      </c>
      <c r="E2830">
        <v>100</v>
      </c>
      <c r="F2830" t="s">
        <v>3684</v>
      </c>
      <c r="G2830">
        <v>2006</v>
      </c>
      <c r="H2830" s="3">
        <v>33.669706703910599</v>
      </c>
    </row>
    <row r="2831" spans="1:8">
      <c r="A2831" t="s">
        <v>192</v>
      </c>
      <c r="B2831">
        <v>8</v>
      </c>
      <c r="C2831" t="s">
        <v>3682</v>
      </c>
      <c r="D2831" t="s">
        <v>3683</v>
      </c>
      <c r="E2831">
        <v>100</v>
      </c>
      <c r="F2831" t="s">
        <v>3684</v>
      </c>
      <c r="G2831">
        <v>2007</v>
      </c>
      <c r="H2831" s="3">
        <v>30.377005479452102</v>
      </c>
    </row>
    <row r="2832" spans="1:8">
      <c r="A2832" t="s">
        <v>192</v>
      </c>
      <c r="B2832">
        <v>8</v>
      </c>
      <c r="C2832" t="s">
        <v>3682</v>
      </c>
      <c r="D2832" t="s">
        <v>3683</v>
      </c>
      <c r="E2832">
        <v>100</v>
      </c>
      <c r="F2832" t="s">
        <v>3684</v>
      </c>
      <c r="G2832">
        <v>2008</v>
      </c>
      <c r="H2832" s="3">
        <v>30.0584098360656</v>
      </c>
    </row>
    <row r="2833" spans="1:8">
      <c r="A2833" t="s">
        <v>192</v>
      </c>
      <c r="B2833">
        <v>8</v>
      </c>
      <c r="C2833" t="s">
        <v>3682</v>
      </c>
      <c r="D2833" t="s">
        <v>3683</v>
      </c>
      <c r="E2833">
        <v>100</v>
      </c>
      <c r="F2833" t="s">
        <v>3684</v>
      </c>
      <c r="G2833">
        <v>2009</v>
      </c>
      <c r="H2833" s="3">
        <v>31.501082644628099</v>
      </c>
    </row>
    <row r="2834" spans="1:8">
      <c r="A2834" t="s">
        <v>192</v>
      </c>
      <c r="B2834">
        <v>8</v>
      </c>
      <c r="C2834" t="s">
        <v>3682</v>
      </c>
      <c r="D2834" t="s">
        <v>3683</v>
      </c>
      <c r="E2834">
        <v>100</v>
      </c>
      <c r="F2834" t="s">
        <v>3684</v>
      </c>
      <c r="G2834">
        <v>2010</v>
      </c>
      <c r="H2834" s="3">
        <v>30.038044444444399</v>
      </c>
    </row>
    <row r="2835" spans="1:8">
      <c r="A2835" t="s">
        <v>192</v>
      </c>
      <c r="B2835">
        <v>8</v>
      </c>
      <c r="C2835" t="s">
        <v>3682</v>
      </c>
      <c r="D2835" t="s">
        <v>3683</v>
      </c>
      <c r="E2835">
        <v>100</v>
      </c>
      <c r="F2835" t="s">
        <v>3684</v>
      </c>
      <c r="G2835">
        <v>2011</v>
      </c>
      <c r="H2835" s="3">
        <v>27.145027472527499</v>
      </c>
    </row>
    <row r="2836" spans="1:8">
      <c r="A2836" t="s">
        <v>192</v>
      </c>
      <c r="B2836">
        <v>8</v>
      </c>
      <c r="C2836" t="s">
        <v>3682</v>
      </c>
      <c r="D2836" t="s">
        <v>3683</v>
      </c>
      <c r="E2836">
        <v>600</v>
      </c>
      <c r="F2836" t="s">
        <v>3684</v>
      </c>
      <c r="G2836">
        <v>1996</v>
      </c>
      <c r="H2836" s="3">
        <v>40.3393606557377</v>
      </c>
    </row>
    <row r="2837" spans="1:8">
      <c r="A2837" t="s">
        <v>192</v>
      </c>
      <c r="B2837">
        <v>8</v>
      </c>
      <c r="C2837" t="s">
        <v>3682</v>
      </c>
      <c r="D2837" t="s">
        <v>3683</v>
      </c>
      <c r="E2837">
        <v>600</v>
      </c>
      <c r="F2837" t="s">
        <v>3684</v>
      </c>
      <c r="G2837">
        <v>1997</v>
      </c>
      <c r="H2837" s="3">
        <v>42.0718956043956</v>
      </c>
    </row>
    <row r="2838" spans="1:8">
      <c r="A2838" t="s">
        <v>192</v>
      </c>
      <c r="B2838">
        <v>8</v>
      </c>
      <c r="C2838" t="s">
        <v>3682</v>
      </c>
      <c r="D2838" t="s">
        <v>3683</v>
      </c>
      <c r="E2838">
        <v>600</v>
      </c>
      <c r="F2838" t="s">
        <v>3684</v>
      </c>
      <c r="G2838">
        <v>1998</v>
      </c>
      <c r="H2838" s="3">
        <v>37.465931506849302</v>
      </c>
    </row>
    <row r="2839" spans="1:8">
      <c r="A2839" t="s">
        <v>192</v>
      </c>
      <c r="B2839">
        <v>8</v>
      </c>
      <c r="C2839" t="s">
        <v>3682</v>
      </c>
      <c r="D2839" t="s">
        <v>3683</v>
      </c>
      <c r="E2839">
        <v>600</v>
      </c>
      <c r="F2839" t="s">
        <v>3684</v>
      </c>
      <c r="G2839">
        <v>1999</v>
      </c>
      <c r="H2839" s="3">
        <v>36.990400560224103</v>
      </c>
    </row>
    <row r="2840" spans="1:8">
      <c r="A2840" t="s">
        <v>192</v>
      </c>
      <c r="B2840">
        <v>8</v>
      </c>
      <c r="C2840" t="s">
        <v>3682</v>
      </c>
      <c r="D2840" t="s">
        <v>3683</v>
      </c>
      <c r="E2840">
        <v>600</v>
      </c>
      <c r="F2840" t="s">
        <v>3684</v>
      </c>
      <c r="G2840">
        <v>2000</v>
      </c>
      <c r="H2840" s="3">
        <v>33.4396584699454</v>
      </c>
    </row>
    <row r="2841" spans="1:8">
      <c r="A2841" t="s">
        <v>192</v>
      </c>
      <c r="B2841">
        <v>8</v>
      </c>
      <c r="C2841" t="s">
        <v>3682</v>
      </c>
      <c r="D2841" t="s">
        <v>3683</v>
      </c>
      <c r="E2841">
        <v>600</v>
      </c>
      <c r="F2841" t="s">
        <v>3684</v>
      </c>
      <c r="G2841">
        <v>2001</v>
      </c>
      <c r="H2841" s="3">
        <v>33.144890410958901</v>
      </c>
    </row>
    <row r="2842" spans="1:8">
      <c r="A2842" t="s">
        <v>192</v>
      </c>
      <c r="B2842">
        <v>8</v>
      </c>
      <c r="C2842" t="s">
        <v>3682</v>
      </c>
      <c r="D2842" t="s">
        <v>3683</v>
      </c>
      <c r="E2842">
        <v>600</v>
      </c>
      <c r="F2842" t="s">
        <v>3684</v>
      </c>
      <c r="G2842">
        <v>2002</v>
      </c>
      <c r="H2842" s="3">
        <v>34.227836565097</v>
      </c>
    </row>
    <row r="2843" spans="1:8">
      <c r="A2843" t="s">
        <v>192</v>
      </c>
      <c r="B2843">
        <v>8</v>
      </c>
      <c r="C2843" t="s">
        <v>3682</v>
      </c>
      <c r="D2843" t="s">
        <v>3683</v>
      </c>
      <c r="E2843">
        <v>600</v>
      </c>
      <c r="F2843" t="s">
        <v>3684</v>
      </c>
      <c r="G2843">
        <v>2003</v>
      </c>
      <c r="H2843" s="3">
        <v>36.251359116022101</v>
      </c>
    </row>
    <row r="2844" spans="1:8">
      <c r="A2844" t="s">
        <v>193</v>
      </c>
      <c r="B2844">
        <v>8</v>
      </c>
      <c r="C2844" t="s">
        <v>3682</v>
      </c>
      <c r="D2844" t="s">
        <v>3683</v>
      </c>
      <c r="E2844">
        <v>500</v>
      </c>
      <c r="F2844" t="s">
        <v>3684</v>
      </c>
      <c r="G2844">
        <v>1990</v>
      </c>
      <c r="H2844" s="3">
        <v>54.041750769230703</v>
      </c>
    </row>
    <row r="2845" spans="1:8">
      <c r="A2845" t="s">
        <v>193</v>
      </c>
      <c r="B2845">
        <v>8</v>
      </c>
      <c r="C2845" t="s">
        <v>3682</v>
      </c>
      <c r="D2845" t="s">
        <v>3683</v>
      </c>
      <c r="E2845">
        <v>500</v>
      </c>
      <c r="F2845" t="s">
        <v>3684</v>
      </c>
      <c r="G2845">
        <v>1992</v>
      </c>
      <c r="H2845" s="3">
        <v>50.809440922190198</v>
      </c>
    </row>
    <row r="2846" spans="1:8">
      <c r="A2846" t="s">
        <v>193</v>
      </c>
      <c r="B2846">
        <v>8</v>
      </c>
      <c r="C2846" t="s">
        <v>3682</v>
      </c>
      <c r="D2846" t="s">
        <v>3683</v>
      </c>
      <c r="E2846">
        <v>500</v>
      </c>
      <c r="F2846" t="s">
        <v>3684</v>
      </c>
      <c r="G2846">
        <v>1993</v>
      </c>
      <c r="H2846" s="3">
        <v>44.495260000000002</v>
      </c>
    </row>
    <row r="2847" spans="1:8">
      <c r="A2847" t="s">
        <v>193</v>
      </c>
      <c r="B2847">
        <v>8</v>
      </c>
      <c r="C2847" t="s">
        <v>3682</v>
      </c>
      <c r="D2847" t="s">
        <v>3683</v>
      </c>
      <c r="E2847">
        <v>500</v>
      </c>
      <c r="F2847" t="s">
        <v>3684</v>
      </c>
      <c r="G2847">
        <v>1994</v>
      </c>
      <c r="H2847" s="3">
        <v>41.154930362117</v>
      </c>
    </row>
    <row r="2848" spans="1:8">
      <c r="A2848" t="s">
        <v>193</v>
      </c>
      <c r="B2848">
        <v>8</v>
      </c>
      <c r="C2848" t="s">
        <v>3682</v>
      </c>
      <c r="D2848" t="s">
        <v>3683</v>
      </c>
      <c r="E2848">
        <v>500</v>
      </c>
      <c r="F2848" t="s">
        <v>3684</v>
      </c>
      <c r="G2848">
        <v>1995</v>
      </c>
      <c r="H2848" s="3">
        <v>38.020727272727299</v>
      </c>
    </row>
    <row r="2849" spans="1:8">
      <c r="A2849" t="s">
        <v>193</v>
      </c>
      <c r="B2849">
        <v>8</v>
      </c>
      <c r="C2849" t="s">
        <v>3682</v>
      </c>
      <c r="D2849" t="s">
        <v>3683</v>
      </c>
      <c r="E2849">
        <v>500</v>
      </c>
      <c r="F2849" t="s">
        <v>3684</v>
      </c>
      <c r="G2849">
        <v>1996</v>
      </c>
      <c r="H2849" s="3">
        <v>32.530199445983399</v>
      </c>
    </row>
    <row r="2850" spans="1:8">
      <c r="A2850" t="s">
        <v>193</v>
      </c>
      <c r="B2850">
        <v>8</v>
      </c>
      <c r="C2850" t="s">
        <v>3682</v>
      </c>
      <c r="D2850" t="s">
        <v>3683</v>
      </c>
      <c r="E2850">
        <v>500</v>
      </c>
      <c r="F2850" t="s">
        <v>3684</v>
      </c>
      <c r="G2850">
        <v>1997</v>
      </c>
      <c r="H2850" s="3">
        <v>42.691005571030701</v>
      </c>
    </row>
    <row r="2851" spans="1:8">
      <c r="A2851" t="s">
        <v>193</v>
      </c>
      <c r="B2851">
        <v>8</v>
      </c>
      <c r="C2851" t="s">
        <v>3682</v>
      </c>
      <c r="D2851" t="s">
        <v>3683</v>
      </c>
      <c r="E2851">
        <v>500</v>
      </c>
      <c r="F2851" t="s">
        <v>3684</v>
      </c>
      <c r="G2851">
        <v>1998</v>
      </c>
      <c r="H2851" s="3">
        <v>38.575320334261797</v>
      </c>
    </row>
    <row r="2852" spans="1:8">
      <c r="A2852" t="s">
        <v>193</v>
      </c>
      <c r="B2852">
        <v>8</v>
      </c>
      <c r="C2852" t="s">
        <v>3682</v>
      </c>
      <c r="D2852" t="s">
        <v>3683</v>
      </c>
      <c r="E2852">
        <v>500</v>
      </c>
      <c r="F2852" t="s">
        <v>3684</v>
      </c>
      <c r="G2852">
        <v>1999</v>
      </c>
      <c r="H2852" s="3">
        <v>33.131640449438201</v>
      </c>
    </row>
    <row r="2853" spans="1:8">
      <c r="A2853" t="s">
        <v>193</v>
      </c>
      <c r="B2853">
        <v>8</v>
      </c>
      <c r="C2853" t="s">
        <v>3682</v>
      </c>
      <c r="D2853" t="s">
        <v>3683</v>
      </c>
      <c r="E2853">
        <v>500</v>
      </c>
      <c r="F2853" t="s">
        <v>3684</v>
      </c>
      <c r="G2853">
        <v>2000</v>
      </c>
      <c r="H2853" s="3">
        <v>30.131158333333399</v>
      </c>
    </row>
    <row r="2854" spans="1:8">
      <c r="A2854" t="s">
        <v>193</v>
      </c>
      <c r="B2854">
        <v>8</v>
      </c>
      <c r="C2854" t="s">
        <v>3682</v>
      </c>
      <c r="D2854" t="s">
        <v>3683</v>
      </c>
      <c r="E2854">
        <v>500</v>
      </c>
      <c r="F2854" t="s">
        <v>3684</v>
      </c>
      <c r="G2854">
        <v>2001</v>
      </c>
      <c r="H2854" s="3">
        <v>30.2162896935933</v>
      </c>
    </row>
    <row r="2855" spans="1:8">
      <c r="A2855" t="s">
        <v>193</v>
      </c>
      <c r="B2855">
        <v>8</v>
      </c>
      <c r="C2855" t="s">
        <v>3682</v>
      </c>
      <c r="D2855" t="s">
        <v>3683</v>
      </c>
      <c r="E2855">
        <v>500</v>
      </c>
      <c r="F2855" t="s">
        <v>3684</v>
      </c>
      <c r="G2855">
        <v>2002</v>
      </c>
      <c r="H2855" s="3">
        <v>32.433208219178098</v>
      </c>
    </row>
    <row r="2856" spans="1:8">
      <c r="A2856" t="s">
        <v>193</v>
      </c>
      <c r="B2856">
        <v>8</v>
      </c>
      <c r="C2856" t="s">
        <v>3682</v>
      </c>
      <c r="D2856" t="s">
        <v>3683</v>
      </c>
      <c r="E2856">
        <v>500</v>
      </c>
      <c r="F2856" t="s">
        <v>3684</v>
      </c>
      <c r="G2856">
        <v>2003</v>
      </c>
      <c r="H2856" s="3">
        <v>33.447255617977497</v>
      </c>
    </row>
    <row r="2857" spans="1:8">
      <c r="A2857" t="s">
        <v>193</v>
      </c>
      <c r="B2857">
        <v>8</v>
      </c>
      <c r="C2857" t="s">
        <v>3682</v>
      </c>
      <c r="D2857" t="s">
        <v>3683</v>
      </c>
      <c r="E2857">
        <v>500</v>
      </c>
      <c r="F2857" t="s">
        <v>3684</v>
      </c>
      <c r="G2857">
        <v>2004</v>
      </c>
      <c r="H2857" s="3">
        <v>29.7735650969529</v>
      </c>
    </row>
    <row r="2858" spans="1:8">
      <c r="A2858" t="s">
        <v>193</v>
      </c>
      <c r="B2858">
        <v>8</v>
      </c>
      <c r="C2858" t="s">
        <v>3682</v>
      </c>
      <c r="D2858" t="s">
        <v>3683</v>
      </c>
      <c r="E2858">
        <v>500</v>
      </c>
      <c r="F2858" t="s">
        <v>3684</v>
      </c>
      <c r="G2858">
        <v>2005</v>
      </c>
      <c r="H2858" s="3">
        <v>31.932348901098901</v>
      </c>
    </row>
    <row r="2859" spans="1:8">
      <c r="A2859" t="s">
        <v>193</v>
      </c>
      <c r="B2859">
        <v>8</v>
      </c>
      <c r="C2859" t="s">
        <v>3682</v>
      </c>
      <c r="D2859" t="s">
        <v>3683</v>
      </c>
      <c r="E2859">
        <v>500</v>
      </c>
      <c r="F2859" t="s">
        <v>3684</v>
      </c>
      <c r="G2859">
        <v>2006</v>
      </c>
      <c r="H2859" s="3">
        <v>30.987663013698601</v>
      </c>
    </row>
    <row r="2860" spans="1:8">
      <c r="A2860" t="s">
        <v>193</v>
      </c>
      <c r="B2860">
        <v>8</v>
      </c>
      <c r="C2860" t="s">
        <v>3682</v>
      </c>
      <c r="D2860" t="s">
        <v>3683</v>
      </c>
      <c r="E2860">
        <v>500</v>
      </c>
      <c r="F2860" t="s">
        <v>3684</v>
      </c>
      <c r="G2860">
        <v>2007</v>
      </c>
      <c r="H2860" s="3">
        <v>28.490263736263799</v>
      </c>
    </row>
    <row r="2861" spans="1:8">
      <c r="A2861" t="s">
        <v>193</v>
      </c>
      <c r="B2861">
        <v>8</v>
      </c>
      <c r="C2861" t="s">
        <v>3682</v>
      </c>
      <c r="D2861" t="s">
        <v>3683</v>
      </c>
      <c r="E2861">
        <v>500</v>
      </c>
      <c r="F2861" t="s">
        <v>3684</v>
      </c>
      <c r="G2861">
        <v>2008</v>
      </c>
      <c r="H2861" s="3">
        <v>26.0122595628415</v>
      </c>
    </row>
    <row r="2862" spans="1:8">
      <c r="A2862" t="s">
        <v>193</v>
      </c>
      <c r="B2862">
        <v>8</v>
      </c>
      <c r="C2862" t="s">
        <v>3682</v>
      </c>
      <c r="D2862" t="s">
        <v>3683</v>
      </c>
      <c r="E2862">
        <v>500</v>
      </c>
      <c r="F2862" t="s">
        <v>3684</v>
      </c>
      <c r="G2862">
        <v>2009</v>
      </c>
      <c r="H2862" s="3">
        <v>28.699128767123302</v>
      </c>
    </row>
    <row r="2863" spans="1:8">
      <c r="A2863" t="s">
        <v>193</v>
      </c>
      <c r="B2863">
        <v>8</v>
      </c>
      <c r="C2863" t="s">
        <v>3682</v>
      </c>
      <c r="D2863" t="s">
        <v>3683</v>
      </c>
      <c r="E2863">
        <v>500</v>
      </c>
      <c r="F2863" t="s">
        <v>3684</v>
      </c>
      <c r="G2863">
        <v>2010</v>
      </c>
      <c r="H2863" s="3">
        <v>27.902084931506799</v>
      </c>
    </row>
    <row r="2864" spans="1:8">
      <c r="A2864" t="s">
        <v>193</v>
      </c>
      <c r="B2864">
        <v>8</v>
      </c>
      <c r="C2864" t="s">
        <v>3682</v>
      </c>
      <c r="D2864" t="s">
        <v>3683</v>
      </c>
      <c r="E2864">
        <v>500</v>
      </c>
      <c r="F2864" t="s">
        <v>3684</v>
      </c>
      <c r="G2864">
        <v>2011</v>
      </c>
      <c r="H2864" s="3">
        <v>28.260158774373298</v>
      </c>
    </row>
    <row r="2865" spans="1:8">
      <c r="A2865" t="s">
        <v>194</v>
      </c>
      <c r="B2865">
        <v>8</v>
      </c>
      <c r="C2865" t="s">
        <v>3682</v>
      </c>
      <c r="D2865" t="s">
        <v>3683</v>
      </c>
      <c r="E2865">
        <v>100</v>
      </c>
      <c r="F2865" t="s">
        <v>3684</v>
      </c>
      <c r="G2865">
        <v>1990</v>
      </c>
      <c r="H2865" s="3">
        <v>77.162776470588199</v>
      </c>
    </row>
    <row r="2866" spans="1:8">
      <c r="A2866" t="s">
        <v>194</v>
      </c>
      <c r="B2866">
        <v>8</v>
      </c>
      <c r="C2866" t="s">
        <v>3682</v>
      </c>
      <c r="D2866" t="s">
        <v>3683</v>
      </c>
      <c r="E2866">
        <v>100</v>
      </c>
      <c r="F2866" t="s">
        <v>3684</v>
      </c>
      <c r="G2866">
        <v>1992</v>
      </c>
      <c r="H2866" s="3">
        <v>60.759087323943703</v>
      </c>
    </row>
    <row r="2867" spans="1:8">
      <c r="A2867" t="s">
        <v>194</v>
      </c>
      <c r="B2867">
        <v>8</v>
      </c>
      <c r="C2867" t="s">
        <v>3682</v>
      </c>
      <c r="D2867" t="s">
        <v>3683</v>
      </c>
      <c r="E2867">
        <v>100</v>
      </c>
      <c r="F2867" t="s">
        <v>3684</v>
      </c>
      <c r="G2867">
        <v>1993</v>
      </c>
      <c r="H2867" s="3">
        <v>53.679922857142898</v>
      </c>
    </row>
    <row r="2868" spans="1:8">
      <c r="A2868" t="s">
        <v>194</v>
      </c>
      <c r="B2868">
        <v>8</v>
      </c>
      <c r="C2868" t="s">
        <v>3682</v>
      </c>
      <c r="D2868" t="s">
        <v>3683</v>
      </c>
      <c r="E2868">
        <v>100</v>
      </c>
      <c r="F2868" t="s">
        <v>3684</v>
      </c>
      <c r="G2868">
        <v>1994</v>
      </c>
      <c r="H2868" s="3">
        <v>45.636109826589603</v>
      </c>
    </row>
    <row r="2869" spans="1:8">
      <c r="A2869" t="s">
        <v>194</v>
      </c>
      <c r="B2869">
        <v>8</v>
      </c>
      <c r="C2869" t="s">
        <v>3682</v>
      </c>
      <c r="D2869" t="s">
        <v>3683</v>
      </c>
      <c r="E2869">
        <v>100</v>
      </c>
      <c r="F2869" t="s">
        <v>3684</v>
      </c>
      <c r="G2869">
        <v>1995</v>
      </c>
      <c r="H2869" s="3">
        <v>41.443875690607697</v>
      </c>
    </row>
    <row r="2870" spans="1:8">
      <c r="A2870" t="s">
        <v>194</v>
      </c>
      <c r="B2870">
        <v>8</v>
      </c>
      <c r="C2870" t="s">
        <v>3682</v>
      </c>
      <c r="D2870" t="s">
        <v>3683</v>
      </c>
      <c r="E2870">
        <v>100</v>
      </c>
      <c r="F2870" t="s">
        <v>3684</v>
      </c>
      <c r="G2870">
        <v>1996</v>
      </c>
      <c r="H2870" s="3">
        <v>43.887385245901697</v>
      </c>
    </row>
    <row r="2871" spans="1:8">
      <c r="A2871" t="s">
        <v>194</v>
      </c>
      <c r="B2871">
        <v>8</v>
      </c>
      <c r="C2871" t="s">
        <v>3682</v>
      </c>
      <c r="D2871" t="s">
        <v>3683</v>
      </c>
      <c r="E2871">
        <v>100</v>
      </c>
      <c r="F2871" t="s">
        <v>3684</v>
      </c>
      <c r="G2871">
        <v>1997</v>
      </c>
      <c r="H2871" s="3">
        <v>47.494654696132599</v>
      </c>
    </row>
    <row r="2872" spans="1:8">
      <c r="A2872" t="s">
        <v>194</v>
      </c>
      <c r="B2872">
        <v>8</v>
      </c>
      <c r="C2872" t="s">
        <v>3682</v>
      </c>
      <c r="D2872" t="s">
        <v>3683</v>
      </c>
      <c r="E2872">
        <v>100</v>
      </c>
      <c r="F2872" t="s">
        <v>3684</v>
      </c>
      <c r="G2872">
        <v>1999</v>
      </c>
      <c r="H2872" s="3">
        <v>48.0468156424581</v>
      </c>
    </row>
    <row r="2873" spans="1:8">
      <c r="A2873" t="s">
        <v>194</v>
      </c>
      <c r="B2873">
        <v>8</v>
      </c>
      <c r="C2873" t="s">
        <v>3682</v>
      </c>
      <c r="D2873" t="s">
        <v>3683</v>
      </c>
      <c r="E2873">
        <v>100</v>
      </c>
      <c r="F2873" t="s">
        <v>3684</v>
      </c>
      <c r="G2873">
        <v>2001</v>
      </c>
      <c r="H2873" s="3">
        <v>43.041487603305796</v>
      </c>
    </row>
    <row r="2874" spans="1:8">
      <c r="A2874" t="s">
        <v>194</v>
      </c>
      <c r="B2874">
        <v>8</v>
      </c>
      <c r="C2874" t="s">
        <v>3682</v>
      </c>
      <c r="D2874" t="s">
        <v>3683</v>
      </c>
      <c r="E2874">
        <v>100</v>
      </c>
      <c r="F2874" t="s">
        <v>3684</v>
      </c>
      <c r="G2874">
        <v>2004</v>
      </c>
      <c r="H2874" s="3">
        <v>43.552211111111099</v>
      </c>
    </row>
    <row r="2875" spans="1:8">
      <c r="A2875" t="s">
        <v>194</v>
      </c>
      <c r="B2875">
        <v>8</v>
      </c>
      <c r="C2875" t="s">
        <v>3682</v>
      </c>
      <c r="D2875" t="s">
        <v>3683</v>
      </c>
      <c r="E2875">
        <v>100</v>
      </c>
      <c r="F2875" t="s">
        <v>3684</v>
      </c>
      <c r="G2875">
        <v>2005</v>
      </c>
      <c r="H2875" s="3">
        <v>44.8849753424658</v>
      </c>
    </row>
    <row r="2876" spans="1:8">
      <c r="A2876" t="s">
        <v>194</v>
      </c>
      <c r="B2876">
        <v>8</v>
      </c>
      <c r="C2876" t="s">
        <v>3682</v>
      </c>
      <c r="D2876" t="s">
        <v>3683</v>
      </c>
      <c r="E2876">
        <v>100</v>
      </c>
      <c r="F2876" t="s">
        <v>3684</v>
      </c>
      <c r="G2876">
        <v>2006</v>
      </c>
      <c r="H2876" s="3">
        <v>51.921501385041502</v>
      </c>
    </row>
    <row r="2877" spans="1:8">
      <c r="A2877" t="s">
        <v>194</v>
      </c>
      <c r="B2877">
        <v>8</v>
      </c>
      <c r="C2877" t="s">
        <v>3682</v>
      </c>
      <c r="D2877" t="s">
        <v>3683</v>
      </c>
      <c r="E2877">
        <v>100</v>
      </c>
      <c r="F2877" t="s">
        <v>3684</v>
      </c>
      <c r="G2877">
        <v>2007</v>
      </c>
      <c r="H2877" s="3">
        <v>38.872392857142799</v>
      </c>
    </row>
    <row r="2878" spans="1:8">
      <c r="A2878" t="s">
        <v>194</v>
      </c>
      <c r="B2878">
        <v>8</v>
      </c>
      <c r="C2878" t="s">
        <v>3682</v>
      </c>
      <c r="D2878" t="s">
        <v>3683</v>
      </c>
      <c r="E2878">
        <v>100</v>
      </c>
      <c r="F2878" t="s">
        <v>3684</v>
      </c>
      <c r="G2878">
        <v>2008</v>
      </c>
      <c r="H2878" s="3">
        <v>38.480721448468003</v>
      </c>
    </row>
    <row r="2879" spans="1:8">
      <c r="A2879" t="s">
        <v>194</v>
      </c>
      <c r="B2879">
        <v>8</v>
      </c>
      <c r="C2879" t="s">
        <v>3682</v>
      </c>
      <c r="D2879" t="s">
        <v>3683</v>
      </c>
      <c r="E2879">
        <v>100</v>
      </c>
      <c r="F2879" t="s">
        <v>3684</v>
      </c>
      <c r="G2879">
        <v>2009</v>
      </c>
      <c r="H2879" s="3">
        <v>39.654646575342497</v>
      </c>
    </row>
    <row r="2880" spans="1:8">
      <c r="A2880" t="s">
        <v>194</v>
      </c>
      <c r="B2880">
        <v>8</v>
      </c>
      <c r="C2880" t="s">
        <v>3682</v>
      </c>
      <c r="D2880" t="s">
        <v>3683</v>
      </c>
      <c r="E2880">
        <v>100</v>
      </c>
      <c r="F2880" t="s">
        <v>3684</v>
      </c>
      <c r="G2880">
        <v>2010</v>
      </c>
      <c r="H2880" s="3">
        <v>40.876518624641903</v>
      </c>
    </row>
    <row r="2881" spans="1:8">
      <c r="A2881" t="s">
        <v>194</v>
      </c>
      <c r="B2881">
        <v>8</v>
      </c>
      <c r="C2881" t="s">
        <v>3682</v>
      </c>
      <c r="D2881" t="s">
        <v>3683</v>
      </c>
      <c r="E2881">
        <v>100</v>
      </c>
      <c r="F2881" t="s">
        <v>3684</v>
      </c>
      <c r="G2881">
        <v>2011</v>
      </c>
      <c r="H2881" s="3">
        <v>39.741049586776803</v>
      </c>
    </row>
    <row r="2882" spans="1:8">
      <c r="A2882" t="s">
        <v>194</v>
      </c>
      <c r="B2882">
        <v>8</v>
      </c>
      <c r="C2882" t="s">
        <v>3682</v>
      </c>
      <c r="D2882" t="s">
        <v>3683</v>
      </c>
      <c r="E2882">
        <v>600</v>
      </c>
      <c r="F2882" t="s">
        <v>3684</v>
      </c>
      <c r="G2882">
        <v>1996</v>
      </c>
      <c r="H2882" s="3">
        <v>43.828989071038301</v>
      </c>
    </row>
    <row r="2883" spans="1:8">
      <c r="A2883" t="s">
        <v>194</v>
      </c>
      <c r="B2883">
        <v>8</v>
      </c>
      <c r="C2883" t="s">
        <v>3682</v>
      </c>
      <c r="D2883" t="s">
        <v>3683</v>
      </c>
      <c r="E2883">
        <v>600</v>
      </c>
      <c r="F2883" t="s">
        <v>3684</v>
      </c>
      <c r="G2883">
        <v>1997</v>
      </c>
      <c r="H2883" s="3">
        <v>47.331151933701697</v>
      </c>
    </row>
    <row r="2884" spans="1:8">
      <c r="A2884" t="s">
        <v>194</v>
      </c>
      <c r="B2884">
        <v>8</v>
      </c>
      <c r="C2884" t="s">
        <v>3682</v>
      </c>
      <c r="D2884" t="s">
        <v>3683</v>
      </c>
      <c r="E2884">
        <v>600</v>
      </c>
      <c r="F2884" t="s">
        <v>3684</v>
      </c>
      <c r="G2884">
        <v>1998</v>
      </c>
      <c r="H2884" s="3">
        <v>51.208013698630097</v>
      </c>
    </row>
    <row r="2885" spans="1:8">
      <c r="A2885" t="s">
        <v>194</v>
      </c>
      <c r="B2885">
        <v>8</v>
      </c>
      <c r="C2885" t="s">
        <v>3682</v>
      </c>
      <c r="D2885" t="s">
        <v>3683</v>
      </c>
      <c r="E2885">
        <v>600</v>
      </c>
      <c r="F2885" t="s">
        <v>3684</v>
      </c>
      <c r="G2885">
        <v>1999</v>
      </c>
      <c r="H2885" s="3">
        <v>47.970935754189902</v>
      </c>
    </row>
    <row r="2886" spans="1:8">
      <c r="A2886" t="s">
        <v>194</v>
      </c>
      <c r="B2886">
        <v>8</v>
      </c>
      <c r="C2886" t="s">
        <v>3682</v>
      </c>
      <c r="D2886" t="s">
        <v>3683</v>
      </c>
      <c r="E2886">
        <v>600</v>
      </c>
      <c r="F2886" t="s">
        <v>3684</v>
      </c>
      <c r="G2886">
        <v>2000</v>
      </c>
      <c r="H2886" s="3">
        <v>42.399139344262302</v>
      </c>
    </row>
    <row r="2887" spans="1:8">
      <c r="A2887" t="s">
        <v>194</v>
      </c>
      <c r="B2887">
        <v>8</v>
      </c>
      <c r="C2887" t="s">
        <v>3682</v>
      </c>
      <c r="D2887" t="s">
        <v>3683</v>
      </c>
      <c r="E2887">
        <v>600</v>
      </c>
      <c r="F2887" t="s">
        <v>3684</v>
      </c>
      <c r="G2887">
        <v>2001</v>
      </c>
      <c r="H2887" s="3">
        <v>43.289523415978003</v>
      </c>
    </row>
    <row r="2888" spans="1:8">
      <c r="A2888" t="s">
        <v>194</v>
      </c>
      <c r="B2888">
        <v>8</v>
      </c>
      <c r="C2888" t="s">
        <v>3682</v>
      </c>
      <c r="D2888" t="s">
        <v>3683</v>
      </c>
      <c r="E2888">
        <v>600</v>
      </c>
      <c r="F2888" t="s">
        <v>3684</v>
      </c>
      <c r="G2888">
        <v>2002</v>
      </c>
      <c r="H2888" s="3">
        <v>43.473307246376798</v>
      </c>
    </row>
    <row r="2889" spans="1:8">
      <c r="A2889" t="s">
        <v>194</v>
      </c>
      <c r="B2889">
        <v>8</v>
      </c>
      <c r="C2889" t="s">
        <v>3682</v>
      </c>
      <c r="D2889" t="s">
        <v>3683</v>
      </c>
      <c r="E2889">
        <v>600</v>
      </c>
      <c r="F2889" t="s">
        <v>3684</v>
      </c>
      <c r="G2889">
        <v>2003</v>
      </c>
      <c r="H2889" s="3">
        <v>48.623625352112697</v>
      </c>
    </row>
    <row r="2890" spans="1:8">
      <c r="A2890" t="s">
        <v>3713</v>
      </c>
      <c r="B2890">
        <v>8</v>
      </c>
      <c r="C2890" t="s">
        <v>3682</v>
      </c>
      <c r="D2890" t="s">
        <v>3683</v>
      </c>
      <c r="E2890">
        <v>100</v>
      </c>
      <c r="F2890" t="s">
        <v>3684</v>
      </c>
      <c r="G2890">
        <v>1990</v>
      </c>
      <c r="H2890" s="3">
        <v>51.037873563218398</v>
      </c>
    </row>
    <row r="2891" spans="1:8">
      <c r="A2891" t="s">
        <v>3713</v>
      </c>
      <c r="B2891">
        <v>8</v>
      </c>
      <c r="C2891" t="s">
        <v>3682</v>
      </c>
      <c r="D2891" t="s">
        <v>3683</v>
      </c>
      <c r="E2891">
        <v>100</v>
      </c>
      <c r="F2891" t="s">
        <v>3684</v>
      </c>
      <c r="G2891">
        <v>1992</v>
      </c>
      <c r="H2891" s="3">
        <v>46.359317002881802</v>
      </c>
    </row>
    <row r="2892" spans="1:8">
      <c r="A2892" t="s">
        <v>3713</v>
      </c>
      <c r="B2892">
        <v>8</v>
      </c>
      <c r="C2892" t="s">
        <v>3682</v>
      </c>
      <c r="D2892" t="s">
        <v>3683</v>
      </c>
      <c r="E2892">
        <v>100</v>
      </c>
      <c r="F2892" t="s">
        <v>3684</v>
      </c>
      <c r="G2892">
        <v>1993</v>
      </c>
      <c r="H2892" s="3">
        <v>46.3153538011696</v>
      </c>
    </row>
    <row r="2893" spans="1:8">
      <c r="A2893" t="s">
        <v>3713</v>
      </c>
      <c r="B2893">
        <v>8</v>
      </c>
      <c r="C2893" t="s">
        <v>3682</v>
      </c>
      <c r="D2893" t="s">
        <v>3683</v>
      </c>
      <c r="E2893">
        <v>100</v>
      </c>
      <c r="F2893" t="s">
        <v>3684</v>
      </c>
      <c r="G2893">
        <v>1994</v>
      </c>
      <c r="H2893" s="3">
        <v>40.7917464387465</v>
      </c>
    </row>
    <row r="2894" spans="1:8">
      <c r="A2894" t="s">
        <v>3713</v>
      </c>
      <c r="B2894">
        <v>8</v>
      </c>
      <c r="C2894" t="s">
        <v>3682</v>
      </c>
      <c r="D2894" t="s">
        <v>3683</v>
      </c>
      <c r="E2894">
        <v>100</v>
      </c>
      <c r="F2894" t="s">
        <v>3684</v>
      </c>
      <c r="G2894">
        <v>1995</v>
      </c>
      <c r="H2894" s="3">
        <v>35.511461111111103</v>
      </c>
    </row>
    <row r="2895" spans="1:8">
      <c r="A2895" t="s">
        <v>3713</v>
      </c>
      <c r="B2895">
        <v>8</v>
      </c>
      <c r="C2895" t="s">
        <v>3682</v>
      </c>
      <c r="D2895" t="s">
        <v>3683</v>
      </c>
      <c r="E2895">
        <v>100</v>
      </c>
      <c r="F2895" t="s">
        <v>3684</v>
      </c>
      <c r="G2895">
        <v>1996</v>
      </c>
      <c r="H2895" s="3">
        <v>33.331433048433098</v>
      </c>
    </row>
    <row r="2896" spans="1:8">
      <c r="A2896" t="s">
        <v>3713</v>
      </c>
      <c r="B2896">
        <v>8</v>
      </c>
      <c r="C2896" t="s">
        <v>3682</v>
      </c>
      <c r="D2896" t="s">
        <v>3683</v>
      </c>
      <c r="E2896">
        <v>100</v>
      </c>
      <c r="F2896" t="s">
        <v>3684</v>
      </c>
      <c r="G2896">
        <v>1997</v>
      </c>
      <c r="H2896" s="3">
        <v>37.200262247838602</v>
      </c>
    </row>
    <row r="2897" spans="1:8">
      <c r="A2897" t="s">
        <v>3713</v>
      </c>
      <c r="B2897">
        <v>8</v>
      </c>
      <c r="C2897" t="s">
        <v>3682</v>
      </c>
      <c r="D2897" t="s">
        <v>3683</v>
      </c>
      <c r="E2897">
        <v>100</v>
      </c>
      <c r="F2897" t="s">
        <v>3684</v>
      </c>
      <c r="G2897">
        <v>1999</v>
      </c>
      <c r="H2897" s="3">
        <v>31.886076704545498</v>
      </c>
    </row>
    <row r="2898" spans="1:8">
      <c r="A2898" t="s">
        <v>3713</v>
      </c>
      <c r="B2898">
        <v>8</v>
      </c>
      <c r="C2898" t="s">
        <v>3682</v>
      </c>
      <c r="D2898" t="s">
        <v>3683</v>
      </c>
      <c r="E2898">
        <v>100</v>
      </c>
      <c r="F2898" t="s">
        <v>3684</v>
      </c>
      <c r="G2898">
        <v>2001</v>
      </c>
      <c r="H2898" s="3">
        <v>30.253720338983101</v>
      </c>
    </row>
    <row r="2899" spans="1:8">
      <c r="A2899" t="s">
        <v>3713</v>
      </c>
      <c r="B2899">
        <v>8</v>
      </c>
      <c r="C2899" t="s">
        <v>3682</v>
      </c>
      <c r="D2899" t="s">
        <v>3683</v>
      </c>
      <c r="E2899">
        <v>100</v>
      </c>
      <c r="F2899" t="s">
        <v>3684</v>
      </c>
      <c r="G2899">
        <v>2004</v>
      </c>
      <c r="H2899" s="3">
        <v>28.51491966759</v>
      </c>
    </row>
    <row r="2900" spans="1:8">
      <c r="A2900" t="s">
        <v>3713</v>
      </c>
      <c r="B2900">
        <v>8</v>
      </c>
      <c r="C2900" t="s">
        <v>3682</v>
      </c>
      <c r="D2900" t="s">
        <v>3683</v>
      </c>
      <c r="E2900">
        <v>100</v>
      </c>
      <c r="F2900" t="s">
        <v>3684</v>
      </c>
      <c r="G2900">
        <v>2005</v>
      </c>
      <c r="H2900" s="3">
        <v>28.482096153846101</v>
      </c>
    </row>
    <row r="2901" spans="1:8">
      <c r="A2901" t="s">
        <v>3713</v>
      </c>
      <c r="B2901">
        <v>8</v>
      </c>
      <c r="C2901" t="s">
        <v>3682</v>
      </c>
      <c r="D2901" t="s">
        <v>3683</v>
      </c>
      <c r="E2901">
        <v>100</v>
      </c>
      <c r="F2901" t="s">
        <v>3684</v>
      </c>
      <c r="G2901">
        <v>2006</v>
      </c>
      <c r="H2901" s="3">
        <v>31.0457671232877</v>
      </c>
    </row>
    <row r="2902" spans="1:8">
      <c r="A2902" t="s">
        <v>3713</v>
      </c>
      <c r="B2902">
        <v>8</v>
      </c>
      <c r="C2902" t="s">
        <v>3682</v>
      </c>
      <c r="D2902" t="s">
        <v>3683</v>
      </c>
      <c r="E2902">
        <v>100</v>
      </c>
      <c r="F2902" t="s">
        <v>3684</v>
      </c>
      <c r="G2902">
        <v>2007</v>
      </c>
      <c r="H2902" s="3">
        <v>28.704719780219801</v>
      </c>
    </row>
    <row r="2903" spans="1:8">
      <c r="A2903" t="s">
        <v>3713</v>
      </c>
      <c r="B2903">
        <v>8</v>
      </c>
      <c r="C2903" t="s">
        <v>3682</v>
      </c>
      <c r="D2903" t="s">
        <v>3683</v>
      </c>
      <c r="E2903">
        <v>100</v>
      </c>
      <c r="F2903" t="s">
        <v>3684</v>
      </c>
      <c r="G2903">
        <v>2008</v>
      </c>
      <c r="H2903" s="3">
        <v>25.612975342465798</v>
      </c>
    </row>
    <row r="2904" spans="1:8">
      <c r="A2904" t="s">
        <v>3713</v>
      </c>
      <c r="B2904">
        <v>8</v>
      </c>
      <c r="C2904" t="s">
        <v>3682</v>
      </c>
      <c r="D2904" t="s">
        <v>3683</v>
      </c>
      <c r="E2904">
        <v>100</v>
      </c>
      <c r="F2904" t="s">
        <v>3684</v>
      </c>
      <c r="G2904">
        <v>2009</v>
      </c>
      <c r="H2904" s="3">
        <v>25.183043956043999</v>
      </c>
    </row>
    <row r="2905" spans="1:8">
      <c r="A2905" t="s">
        <v>3713</v>
      </c>
      <c r="B2905">
        <v>8</v>
      </c>
      <c r="C2905" t="s">
        <v>3682</v>
      </c>
      <c r="D2905" t="s">
        <v>3683</v>
      </c>
      <c r="E2905">
        <v>100</v>
      </c>
      <c r="F2905" t="s">
        <v>3684</v>
      </c>
      <c r="G2905">
        <v>2010</v>
      </c>
      <c r="H2905" s="3">
        <v>25.735269565217401</v>
      </c>
    </row>
    <row r="2906" spans="1:8">
      <c r="A2906" t="s">
        <v>3713</v>
      </c>
      <c r="B2906">
        <v>8</v>
      </c>
      <c r="C2906" t="s">
        <v>3682</v>
      </c>
      <c r="D2906" t="s">
        <v>3683</v>
      </c>
      <c r="E2906">
        <v>100</v>
      </c>
      <c r="F2906" t="s">
        <v>3684</v>
      </c>
      <c r="G2906">
        <v>2011</v>
      </c>
      <c r="H2906" s="3">
        <v>24.1159527777778</v>
      </c>
    </row>
    <row r="2907" spans="1:8">
      <c r="A2907" t="s">
        <v>3713</v>
      </c>
      <c r="B2907">
        <v>8</v>
      </c>
      <c r="C2907" t="s">
        <v>3682</v>
      </c>
      <c r="D2907" t="s">
        <v>3683</v>
      </c>
      <c r="E2907">
        <v>600</v>
      </c>
      <c r="F2907" t="s">
        <v>3684</v>
      </c>
      <c r="G2907">
        <v>1996</v>
      </c>
      <c r="H2907" s="3">
        <v>33.284424501424503</v>
      </c>
    </row>
    <row r="2908" spans="1:8">
      <c r="A2908" t="s">
        <v>3713</v>
      </c>
      <c r="B2908">
        <v>8</v>
      </c>
      <c r="C2908" t="s">
        <v>3682</v>
      </c>
      <c r="D2908" t="s">
        <v>3683</v>
      </c>
      <c r="E2908">
        <v>600</v>
      </c>
      <c r="F2908" t="s">
        <v>3684</v>
      </c>
      <c r="G2908">
        <v>1997</v>
      </c>
      <c r="H2908" s="3">
        <v>37.041911174785099</v>
      </c>
    </row>
    <row r="2909" spans="1:8">
      <c r="A2909" t="s">
        <v>3713</v>
      </c>
      <c r="B2909">
        <v>8</v>
      </c>
      <c r="C2909" t="s">
        <v>3682</v>
      </c>
      <c r="D2909" t="s">
        <v>3683</v>
      </c>
      <c r="E2909">
        <v>600</v>
      </c>
      <c r="F2909" t="s">
        <v>3684</v>
      </c>
      <c r="G2909">
        <v>1998</v>
      </c>
      <c r="H2909" s="3">
        <v>35.501270949720698</v>
      </c>
    </row>
    <row r="2910" spans="1:8">
      <c r="A2910" t="s">
        <v>3713</v>
      </c>
      <c r="B2910">
        <v>8</v>
      </c>
      <c r="C2910" t="s">
        <v>3682</v>
      </c>
      <c r="D2910" t="s">
        <v>3683</v>
      </c>
      <c r="E2910">
        <v>600</v>
      </c>
      <c r="F2910" t="s">
        <v>3684</v>
      </c>
      <c r="G2910">
        <v>1999</v>
      </c>
      <c r="H2910" s="3">
        <v>31.869394886363601</v>
      </c>
    </row>
    <row r="2911" spans="1:8">
      <c r="A2911" t="s">
        <v>3713</v>
      </c>
      <c r="B2911">
        <v>8</v>
      </c>
      <c r="C2911" t="s">
        <v>3682</v>
      </c>
      <c r="D2911" t="s">
        <v>3683</v>
      </c>
      <c r="E2911">
        <v>600</v>
      </c>
      <c r="F2911" t="s">
        <v>3684</v>
      </c>
      <c r="G2911">
        <v>2000</v>
      </c>
      <c r="H2911" s="3">
        <v>28.734839436619701</v>
      </c>
    </row>
    <row r="2912" spans="1:8">
      <c r="A2912" t="s">
        <v>3713</v>
      </c>
      <c r="B2912">
        <v>8</v>
      </c>
      <c r="C2912" t="s">
        <v>3682</v>
      </c>
      <c r="D2912" t="s">
        <v>3683</v>
      </c>
      <c r="E2912">
        <v>600</v>
      </c>
      <c r="F2912" t="s">
        <v>3684</v>
      </c>
      <c r="G2912">
        <v>2001</v>
      </c>
      <c r="H2912" s="3">
        <v>30.506384180790899</v>
      </c>
    </row>
    <row r="2913" spans="1:8">
      <c r="A2913" t="s">
        <v>3713</v>
      </c>
      <c r="B2913">
        <v>8</v>
      </c>
      <c r="C2913" t="s">
        <v>3682</v>
      </c>
      <c r="D2913" t="s">
        <v>3683</v>
      </c>
      <c r="E2913">
        <v>600</v>
      </c>
      <c r="F2913" t="s">
        <v>3684</v>
      </c>
      <c r="G2913">
        <v>2002</v>
      </c>
      <c r="H2913" s="3">
        <v>30.277138121547001</v>
      </c>
    </row>
    <row r="2914" spans="1:8">
      <c r="A2914" t="s">
        <v>3713</v>
      </c>
      <c r="B2914">
        <v>8</v>
      </c>
      <c r="C2914" t="s">
        <v>3682</v>
      </c>
      <c r="D2914" t="s">
        <v>3683</v>
      </c>
      <c r="E2914">
        <v>600</v>
      </c>
      <c r="F2914" t="s">
        <v>3684</v>
      </c>
      <c r="G2914">
        <v>2003</v>
      </c>
      <c r="H2914" s="3">
        <v>33.869079452054798</v>
      </c>
    </row>
    <row r="2915" spans="1:8">
      <c r="A2915" t="s">
        <v>195</v>
      </c>
      <c r="B2915">
        <v>8</v>
      </c>
      <c r="C2915" t="s">
        <v>3682</v>
      </c>
      <c r="D2915" t="s">
        <v>3683</v>
      </c>
      <c r="E2915">
        <v>100</v>
      </c>
      <c r="F2915" t="s">
        <v>3684</v>
      </c>
      <c r="G2915">
        <v>1991</v>
      </c>
      <c r="H2915" s="3">
        <v>28.671855029585799</v>
      </c>
    </row>
    <row r="2916" spans="1:8">
      <c r="A2916" t="s">
        <v>195</v>
      </c>
      <c r="B2916">
        <v>8</v>
      </c>
      <c r="C2916" t="s">
        <v>3682</v>
      </c>
      <c r="D2916" t="s">
        <v>3683</v>
      </c>
      <c r="E2916">
        <v>100</v>
      </c>
      <c r="F2916" t="s">
        <v>3684</v>
      </c>
      <c r="G2916">
        <v>1992</v>
      </c>
      <c r="H2916" s="3">
        <v>29.641324099723001</v>
      </c>
    </row>
    <row r="2917" spans="1:8">
      <c r="A2917" t="s">
        <v>195</v>
      </c>
      <c r="B2917">
        <v>8</v>
      </c>
      <c r="C2917" t="s">
        <v>3682</v>
      </c>
      <c r="D2917" t="s">
        <v>3683</v>
      </c>
      <c r="E2917">
        <v>100</v>
      </c>
      <c r="F2917" t="s">
        <v>3684</v>
      </c>
      <c r="G2917">
        <v>1993</v>
      </c>
      <c r="H2917" s="3">
        <v>30.0313805555556</v>
      </c>
    </row>
    <row r="2918" spans="1:8">
      <c r="A2918" t="s">
        <v>195</v>
      </c>
      <c r="B2918">
        <v>8</v>
      </c>
      <c r="C2918" t="s">
        <v>3682</v>
      </c>
      <c r="D2918" t="s">
        <v>3683</v>
      </c>
      <c r="E2918">
        <v>100</v>
      </c>
      <c r="F2918" t="s">
        <v>3684</v>
      </c>
      <c r="G2918">
        <v>1994</v>
      </c>
      <c r="H2918" s="3">
        <v>27.902242937853099</v>
      </c>
    </row>
    <row r="2919" spans="1:8">
      <c r="A2919" t="s">
        <v>195</v>
      </c>
      <c r="B2919">
        <v>8</v>
      </c>
      <c r="C2919" t="s">
        <v>3682</v>
      </c>
      <c r="D2919" t="s">
        <v>3683</v>
      </c>
      <c r="E2919">
        <v>100</v>
      </c>
      <c r="F2919" t="s">
        <v>3684</v>
      </c>
      <c r="G2919">
        <v>1996</v>
      </c>
      <c r="H2919" s="3">
        <v>29.319101648351602</v>
      </c>
    </row>
    <row r="2920" spans="1:8">
      <c r="A2920" t="s">
        <v>195</v>
      </c>
      <c r="B2920">
        <v>8</v>
      </c>
      <c r="C2920" t="s">
        <v>3682</v>
      </c>
      <c r="D2920" t="s">
        <v>3683</v>
      </c>
      <c r="E2920">
        <v>100</v>
      </c>
      <c r="F2920" t="s">
        <v>3684</v>
      </c>
      <c r="G2920">
        <v>1997</v>
      </c>
      <c r="H2920" s="3">
        <v>27.058137741046899</v>
      </c>
    </row>
    <row r="2921" spans="1:8">
      <c r="A2921" t="s">
        <v>195</v>
      </c>
      <c r="B2921">
        <v>8</v>
      </c>
      <c r="C2921" t="s">
        <v>3682</v>
      </c>
      <c r="D2921" t="s">
        <v>3683</v>
      </c>
      <c r="E2921">
        <v>100</v>
      </c>
      <c r="F2921" t="s">
        <v>3684</v>
      </c>
      <c r="G2921">
        <v>1998</v>
      </c>
      <c r="H2921" s="3">
        <v>25.881812672176299</v>
      </c>
    </row>
    <row r="2922" spans="1:8">
      <c r="A2922" t="s">
        <v>195</v>
      </c>
      <c r="B2922">
        <v>8</v>
      </c>
      <c r="C2922" t="s">
        <v>3682</v>
      </c>
      <c r="D2922" t="s">
        <v>3683</v>
      </c>
      <c r="E2922">
        <v>100</v>
      </c>
      <c r="F2922" t="s">
        <v>3684</v>
      </c>
      <c r="G2922">
        <v>1999</v>
      </c>
      <c r="H2922" s="3">
        <v>25.291</v>
      </c>
    </row>
    <row r="2923" spans="1:8">
      <c r="A2923" t="s">
        <v>195</v>
      </c>
      <c r="B2923">
        <v>8</v>
      </c>
      <c r="C2923" t="s">
        <v>3682</v>
      </c>
      <c r="D2923" t="s">
        <v>3683</v>
      </c>
      <c r="E2923">
        <v>100</v>
      </c>
      <c r="F2923" t="s">
        <v>3684</v>
      </c>
      <c r="G2923">
        <v>2000</v>
      </c>
      <c r="H2923" s="3">
        <v>24.754265753424701</v>
      </c>
    </row>
    <row r="2924" spans="1:8">
      <c r="A2924" t="s">
        <v>196</v>
      </c>
      <c r="B2924">
        <v>8</v>
      </c>
      <c r="C2924" t="s">
        <v>3682</v>
      </c>
      <c r="D2924" t="s">
        <v>3683</v>
      </c>
      <c r="E2924">
        <v>100</v>
      </c>
      <c r="F2924" t="s">
        <v>3684</v>
      </c>
      <c r="G2924">
        <v>1990</v>
      </c>
      <c r="H2924" s="3">
        <v>24.791583870967699</v>
      </c>
    </row>
    <row r="2925" spans="1:8">
      <c r="A2925" t="s">
        <v>196</v>
      </c>
      <c r="B2925">
        <v>8</v>
      </c>
      <c r="C2925" t="s">
        <v>3682</v>
      </c>
      <c r="D2925" t="s">
        <v>3683</v>
      </c>
      <c r="E2925">
        <v>100</v>
      </c>
      <c r="F2925" t="s">
        <v>3684</v>
      </c>
      <c r="G2925">
        <v>1991</v>
      </c>
      <c r="H2925" s="3">
        <v>21.842511428571399</v>
      </c>
    </row>
    <row r="2926" spans="1:8">
      <c r="A2926" t="s">
        <v>196</v>
      </c>
      <c r="B2926">
        <v>8</v>
      </c>
      <c r="C2926" t="s">
        <v>3682</v>
      </c>
      <c r="D2926" t="s">
        <v>3683</v>
      </c>
      <c r="E2926">
        <v>100</v>
      </c>
      <c r="F2926" t="s">
        <v>3684</v>
      </c>
      <c r="G2926">
        <v>1992</v>
      </c>
      <c r="H2926" s="3">
        <v>31.755830985915502</v>
      </c>
    </row>
    <row r="2927" spans="1:8">
      <c r="A2927" t="s">
        <v>196</v>
      </c>
      <c r="B2927">
        <v>8</v>
      </c>
      <c r="C2927" t="s">
        <v>3682</v>
      </c>
      <c r="D2927" t="s">
        <v>3683</v>
      </c>
      <c r="E2927">
        <v>100</v>
      </c>
      <c r="F2927" t="s">
        <v>3684</v>
      </c>
      <c r="G2927">
        <v>1993</v>
      </c>
      <c r="H2927" s="3">
        <v>46.590104972375698</v>
      </c>
    </row>
    <row r="2928" spans="1:8">
      <c r="A2928" t="s">
        <v>196</v>
      </c>
      <c r="B2928">
        <v>8</v>
      </c>
      <c r="C2928" t="s">
        <v>3682</v>
      </c>
      <c r="D2928" t="s">
        <v>3683</v>
      </c>
      <c r="E2928">
        <v>100</v>
      </c>
      <c r="F2928" t="s">
        <v>3684</v>
      </c>
      <c r="G2928">
        <v>1994</v>
      </c>
      <c r="H2928" s="3">
        <v>42.7389804469274</v>
      </c>
    </row>
    <row r="2929" spans="1:8">
      <c r="A2929" t="s">
        <v>197</v>
      </c>
      <c r="B2929">
        <v>8</v>
      </c>
      <c r="C2929" t="s">
        <v>3682</v>
      </c>
      <c r="D2929" t="s">
        <v>3683</v>
      </c>
      <c r="E2929">
        <v>150</v>
      </c>
      <c r="F2929" t="s">
        <v>3684</v>
      </c>
      <c r="G2929">
        <v>2001</v>
      </c>
      <c r="H2929" s="3">
        <v>21.579170798898101</v>
      </c>
    </row>
    <row r="2930" spans="1:8">
      <c r="A2930" t="s">
        <v>197</v>
      </c>
      <c r="B2930">
        <v>8</v>
      </c>
      <c r="C2930" t="s">
        <v>3682</v>
      </c>
      <c r="D2930" t="s">
        <v>3683</v>
      </c>
      <c r="E2930">
        <v>150</v>
      </c>
      <c r="F2930" t="s">
        <v>3684</v>
      </c>
      <c r="G2930">
        <v>2002</v>
      </c>
      <c r="H2930" s="3">
        <v>21.665597796143199</v>
      </c>
    </row>
    <row r="2931" spans="1:8">
      <c r="A2931" t="s">
        <v>197</v>
      </c>
      <c r="B2931">
        <v>8</v>
      </c>
      <c r="C2931" t="s">
        <v>3682</v>
      </c>
      <c r="D2931" t="s">
        <v>3683</v>
      </c>
      <c r="E2931">
        <v>150</v>
      </c>
      <c r="F2931" t="s">
        <v>3684</v>
      </c>
      <c r="G2931">
        <v>2003</v>
      </c>
      <c r="H2931" s="3">
        <v>23.911408219178099</v>
      </c>
    </row>
    <row r="2932" spans="1:8">
      <c r="A2932" t="s">
        <v>197</v>
      </c>
      <c r="B2932">
        <v>8</v>
      </c>
      <c r="C2932" t="s">
        <v>3682</v>
      </c>
      <c r="D2932" t="s">
        <v>3683</v>
      </c>
      <c r="E2932">
        <v>150</v>
      </c>
      <c r="F2932" t="s">
        <v>3684</v>
      </c>
      <c r="G2932">
        <v>2004</v>
      </c>
      <c r="H2932" s="3">
        <v>20.986717808219201</v>
      </c>
    </row>
    <row r="2933" spans="1:8">
      <c r="A2933" t="s">
        <v>197</v>
      </c>
      <c r="B2933">
        <v>8</v>
      </c>
      <c r="C2933" t="s">
        <v>3682</v>
      </c>
      <c r="D2933" t="s">
        <v>3683</v>
      </c>
      <c r="E2933">
        <v>150</v>
      </c>
      <c r="F2933" t="s">
        <v>3684</v>
      </c>
      <c r="G2933">
        <v>2005</v>
      </c>
      <c r="H2933" s="3">
        <v>21.859964088397799</v>
      </c>
    </row>
    <row r="2934" spans="1:8">
      <c r="A2934" t="s">
        <v>197</v>
      </c>
      <c r="B2934">
        <v>8</v>
      </c>
      <c r="C2934" t="s">
        <v>3682</v>
      </c>
      <c r="D2934" t="s">
        <v>3683</v>
      </c>
      <c r="E2934">
        <v>150</v>
      </c>
      <c r="F2934" t="s">
        <v>3684</v>
      </c>
      <c r="G2934">
        <v>2006</v>
      </c>
      <c r="H2934" s="3">
        <v>21.662063253012001</v>
      </c>
    </row>
    <row r="2935" spans="1:8">
      <c r="A2935" t="s">
        <v>198</v>
      </c>
      <c r="B2935">
        <v>8</v>
      </c>
      <c r="C2935" t="s">
        <v>3682</v>
      </c>
      <c r="D2935" t="s">
        <v>3683</v>
      </c>
      <c r="E2935">
        <v>600</v>
      </c>
      <c r="F2935" t="s">
        <v>3684</v>
      </c>
      <c r="G2935">
        <v>2002</v>
      </c>
      <c r="H2935" s="3">
        <v>17.5149532967033</v>
      </c>
    </row>
    <row r="2936" spans="1:8">
      <c r="A2936" t="s">
        <v>198</v>
      </c>
      <c r="B2936">
        <v>8</v>
      </c>
      <c r="C2936" t="s">
        <v>3682</v>
      </c>
      <c r="D2936" t="s">
        <v>3683</v>
      </c>
      <c r="E2936">
        <v>600</v>
      </c>
      <c r="F2936" t="s">
        <v>3684</v>
      </c>
      <c r="G2936">
        <v>2003</v>
      </c>
      <c r="H2936" s="3">
        <v>15.8013636363636</v>
      </c>
    </row>
    <row r="2937" spans="1:8">
      <c r="A2937" t="s">
        <v>198</v>
      </c>
      <c r="B2937">
        <v>8</v>
      </c>
      <c r="C2937" t="s">
        <v>3682</v>
      </c>
      <c r="D2937" t="s">
        <v>3683</v>
      </c>
      <c r="E2937">
        <v>600</v>
      </c>
      <c r="F2937" t="s">
        <v>3684</v>
      </c>
      <c r="G2937">
        <v>2004</v>
      </c>
      <c r="H2937" s="3">
        <v>12.7655095890411</v>
      </c>
    </row>
    <row r="2938" spans="1:8">
      <c r="A2938" t="s">
        <v>198</v>
      </c>
      <c r="B2938">
        <v>8</v>
      </c>
      <c r="C2938" t="s">
        <v>3682</v>
      </c>
      <c r="D2938" t="s">
        <v>3683</v>
      </c>
      <c r="E2938">
        <v>600</v>
      </c>
      <c r="F2938" t="s">
        <v>3684</v>
      </c>
      <c r="G2938">
        <v>2005</v>
      </c>
      <c r="H2938" s="3">
        <v>16.004284530386698</v>
      </c>
    </row>
    <row r="2939" spans="1:8">
      <c r="A2939" t="s">
        <v>198</v>
      </c>
      <c r="B2939">
        <v>8</v>
      </c>
      <c r="C2939" t="s">
        <v>3682</v>
      </c>
      <c r="D2939" t="s">
        <v>3683</v>
      </c>
      <c r="E2939">
        <v>600</v>
      </c>
      <c r="F2939" t="s">
        <v>3684</v>
      </c>
      <c r="G2939">
        <v>2006</v>
      </c>
      <c r="H2939" s="3">
        <v>19.376522099447499</v>
      </c>
    </row>
    <row r="2940" spans="1:8">
      <c r="A2940" t="s">
        <v>198</v>
      </c>
      <c r="B2940">
        <v>8</v>
      </c>
      <c r="C2940" t="s">
        <v>3682</v>
      </c>
      <c r="D2940" t="s">
        <v>3683</v>
      </c>
      <c r="E2940">
        <v>600</v>
      </c>
      <c r="F2940" t="s">
        <v>3684</v>
      </c>
      <c r="G2940">
        <v>2007</v>
      </c>
      <c r="H2940" s="3">
        <v>18.879254143646399</v>
      </c>
    </row>
    <row r="2941" spans="1:8">
      <c r="A2941" t="s">
        <v>198</v>
      </c>
      <c r="B2941">
        <v>8</v>
      </c>
      <c r="C2941" t="s">
        <v>3682</v>
      </c>
      <c r="D2941" t="s">
        <v>3683</v>
      </c>
      <c r="E2941">
        <v>600</v>
      </c>
      <c r="F2941" t="s">
        <v>3684</v>
      </c>
      <c r="G2941">
        <v>2008</v>
      </c>
      <c r="H2941" s="3">
        <v>17.945344262295102</v>
      </c>
    </row>
    <row r="2942" spans="1:8">
      <c r="A2942" t="s">
        <v>198</v>
      </c>
      <c r="B2942">
        <v>8</v>
      </c>
      <c r="C2942" t="s">
        <v>3682</v>
      </c>
      <c r="D2942" t="s">
        <v>3683</v>
      </c>
      <c r="E2942">
        <v>600</v>
      </c>
      <c r="F2942" t="s">
        <v>3684</v>
      </c>
      <c r="G2942">
        <v>2009</v>
      </c>
      <c r="H2942" s="3">
        <v>16.5179123287671</v>
      </c>
    </row>
    <row r="2943" spans="1:8">
      <c r="A2943" t="s">
        <v>198</v>
      </c>
      <c r="B2943">
        <v>8</v>
      </c>
      <c r="C2943" t="s">
        <v>3682</v>
      </c>
      <c r="D2943" t="s">
        <v>3683</v>
      </c>
      <c r="E2943">
        <v>600</v>
      </c>
      <c r="F2943" t="s">
        <v>3684</v>
      </c>
      <c r="G2943">
        <v>2010</v>
      </c>
      <c r="H2943" s="3">
        <v>14.8065123287671</v>
      </c>
    </row>
    <row r="2944" spans="1:8">
      <c r="A2944" t="s">
        <v>198</v>
      </c>
      <c r="B2944">
        <v>8</v>
      </c>
      <c r="C2944" t="s">
        <v>3682</v>
      </c>
      <c r="D2944" t="s">
        <v>3683</v>
      </c>
      <c r="E2944">
        <v>600</v>
      </c>
      <c r="F2944" t="s">
        <v>3684</v>
      </c>
      <c r="G2944">
        <v>2011</v>
      </c>
      <c r="H2944" s="3">
        <v>13.980403314917099</v>
      </c>
    </row>
    <row r="2945" spans="1:8">
      <c r="A2945" t="s">
        <v>199</v>
      </c>
      <c r="B2945">
        <v>8</v>
      </c>
      <c r="C2945" t="s">
        <v>3682</v>
      </c>
      <c r="D2945" t="s">
        <v>3683</v>
      </c>
      <c r="E2945">
        <v>100</v>
      </c>
      <c r="F2945" t="s">
        <v>3684</v>
      </c>
      <c r="G2945">
        <v>2008</v>
      </c>
      <c r="H2945" s="3">
        <v>17.906606557377099</v>
      </c>
    </row>
    <row r="2946" spans="1:8">
      <c r="A2946" t="s">
        <v>199</v>
      </c>
      <c r="B2946">
        <v>8</v>
      </c>
      <c r="C2946" t="s">
        <v>3682</v>
      </c>
      <c r="D2946" t="s">
        <v>3683</v>
      </c>
      <c r="E2946">
        <v>100</v>
      </c>
      <c r="F2946" t="s">
        <v>3684</v>
      </c>
      <c r="G2946">
        <v>2009</v>
      </c>
      <c r="H2946" s="3">
        <v>21.220101369862999</v>
      </c>
    </row>
    <row r="2947" spans="1:8">
      <c r="A2947" t="s">
        <v>199</v>
      </c>
      <c r="B2947">
        <v>8</v>
      </c>
      <c r="C2947" t="s">
        <v>3682</v>
      </c>
      <c r="D2947" t="s">
        <v>3683</v>
      </c>
      <c r="E2947">
        <v>100</v>
      </c>
      <c r="F2947" t="s">
        <v>3684</v>
      </c>
      <c r="G2947">
        <v>2010</v>
      </c>
      <c r="H2947" s="3">
        <v>20.4541456582633</v>
      </c>
    </row>
    <row r="2948" spans="1:8">
      <c r="A2948" t="s">
        <v>199</v>
      </c>
      <c r="B2948">
        <v>8</v>
      </c>
      <c r="C2948" t="s">
        <v>3682</v>
      </c>
      <c r="D2948" t="s">
        <v>3683</v>
      </c>
      <c r="E2948">
        <v>100</v>
      </c>
      <c r="F2948" t="s">
        <v>3684</v>
      </c>
      <c r="G2948">
        <v>2011</v>
      </c>
      <c r="H2948" s="3">
        <v>19.006641873278198</v>
      </c>
    </row>
    <row r="2949" spans="1:8">
      <c r="A2949" t="s">
        <v>200</v>
      </c>
      <c r="B2949">
        <v>8</v>
      </c>
      <c r="C2949" t="s">
        <v>3682</v>
      </c>
      <c r="D2949" t="s">
        <v>3683</v>
      </c>
      <c r="E2949">
        <v>100</v>
      </c>
      <c r="F2949" t="s">
        <v>3684</v>
      </c>
      <c r="G2949">
        <v>1997</v>
      </c>
      <c r="H2949" s="3">
        <v>43.9739431818182</v>
      </c>
    </row>
    <row r="2950" spans="1:8">
      <c r="A2950" t="s">
        <v>200</v>
      </c>
      <c r="B2950">
        <v>8</v>
      </c>
      <c r="C2950" t="s">
        <v>3682</v>
      </c>
      <c r="D2950" t="s">
        <v>3683</v>
      </c>
      <c r="E2950">
        <v>100</v>
      </c>
      <c r="F2950" t="s">
        <v>3684</v>
      </c>
      <c r="G2950">
        <v>1998</v>
      </c>
      <c r="H2950" s="3">
        <v>38.6754558823529</v>
      </c>
    </row>
    <row r="2951" spans="1:8">
      <c r="A2951" t="s">
        <v>200</v>
      </c>
      <c r="B2951">
        <v>8</v>
      </c>
      <c r="C2951" t="s">
        <v>3682</v>
      </c>
      <c r="D2951" t="s">
        <v>3683</v>
      </c>
      <c r="E2951">
        <v>100</v>
      </c>
      <c r="F2951" t="s">
        <v>3684</v>
      </c>
      <c r="G2951">
        <v>1999</v>
      </c>
      <c r="H2951" s="3">
        <v>33.245495750708201</v>
      </c>
    </row>
    <row r="2952" spans="1:8">
      <c r="A2952" t="s">
        <v>200</v>
      </c>
      <c r="B2952">
        <v>8</v>
      </c>
      <c r="C2952" t="s">
        <v>3682</v>
      </c>
      <c r="D2952" t="s">
        <v>3683</v>
      </c>
      <c r="E2952">
        <v>100</v>
      </c>
      <c r="F2952" t="s">
        <v>3684</v>
      </c>
      <c r="G2952">
        <v>2000</v>
      </c>
      <c r="H2952" s="3">
        <v>27.822052924791102</v>
      </c>
    </row>
    <row r="2953" spans="1:8">
      <c r="A2953" t="s">
        <v>200</v>
      </c>
      <c r="B2953">
        <v>8</v>
      </c>
      <c r="C2953" t="s">
        <v>3682</v>
      </c>
      <c r="D2953" t="s">
        <v>3683</v>
      </c>
      <c r="E2953">
        <v>100</v>
      </c>
      <c r="F2953" t="s">
        <v>3684</v>
      </c>
      <c r="G2953">
        <v>2001</v>
      </c>
      <c r="H2953" s="3">
        <v>28.609019337016601</v>
      </c>
    </row>
    <row r="2954" spans="1:8">
      <c r="A2954" t="s">
        <v>200</v>
      </c>
      <c r="B2954">
        <v>8</v>
      </c>
      <c r="C2954" t="s">
        <v>3682</v>
      </c>
      <c r="D2954" t="s">
        <v>3683</v>
      </c>
      <c r="E2954">
        <v>100</v>
      </c>
      <c r="F2954" t="s">
        <v>3684</v>
      </c>
      <c r="G2954">
        <v>2002</v>
      </c>
      <c r="H2954" s="3">
        <v>28.458558904109601</v>
      </c>
    </row>
    <row r="2955" spans="1:8">
      <c r="A2955" t="s">
        <v>200</v>
      </c>
      <c r="B2955">
        <v>8</v>
      </c>
      <c r="C2955" t="s">
        <v>3682</v>
      </c>
      <c r="D2955" t="s">
        <v>3683</v>
      </c>
      <c r="E2955">
        <v>100</v>
      </c>
      <c r="F2955" t="s">
        <v>3684</v>
      </c>
      <c r="G2955">
        <v>2003</v>
      </c>
      <c r="H2955" s="3">
        <v>27.214167123287702</v>
      </c>
    </row>
    <row r="2956" spans="1:8">
      <c r="A2956" t="s">
        <v>200</v>
      </c>
      <c r="B2956">
        <v>8</v>
      </c>
      <c r="C2956" t="s">
        <v>3682</v>
      </c>
      <c r="D2956" t="s">
        <v>3683</v>
      </c>
      <c r="E2956">
        <v>100</v>
      </c>
      <c r="F2956" t="s">
        <v>3684</v>
      </c>
      <c r="G2956">
        <v>2004</v>
      </c>
      <c r="H2956" s="3">
        <v>25.495921787709499</v>
      </c>
    </row>
    <row r="2957" spans="1:8">
      <c r="A2957" t="s">
        <v>200</v>
      </c>
      <c r="B2957">
        <v>8</v>
      </c>
      <c r="C2957" t="s">
        <v>3682</v>
      </c>
      <c r="D2957" t="s">
        <v>3683</v>
      </c>
      <c r="E2957">
        <v>100</v>
      </c>
      <c r="F2957" t="s">
        <v>3684</v>
      </c>
      <c r="G2957">
        <v>2005</v>
      </c>
      <c r="H2957" s="3">
        <v>24.079566951566999</v>
      </c>
    </row>
    <row r="2958" spans="1:8">
      <c r="A2958" t="s">
        <v>200</v>
      </c>
      <c r="B2958">
        <v>8</v>
      </c>
      <c r="C2958" t="s">
        <v>3682</v>
      </c>
      <c r="D2958" t="s">
        <v>3683</v>
      </c>
      <c r="E2958">
        <v>100</v>
      </c>
      <c r="F2958" t="s">
        <v>3684</v>
      </c>
      <c r="G2958">
        <v>2006</v>
      </c>
      <c r="H2958" s="3">
        <v>24.468731506849299</v>
      </c>
    </row>
    <row r="2959" spans="1:8">
      <c r="A2959" t="s">
        <v>200</v>
      </c>
      <c r="B2959">
        <v>8</v>
      </c>
      <c r="C2959" t="s">
        <v>3682</v>
      </c>
      <c r="D2959" t="s">
        <v>3683</v>
      </c>
      <c r="E2959">
        <v>100</v>
      </c>
      <c r="F2959" t="s">
        <v>3684</v>
      </c>
      <c r="G2959">
        <v>2007</v>
      </c>
      <c r="H2959" s="3">
        <v>22.146202739726</v>
      </c>
    </row>
    <row r="2960" spans="1:8">
      <c r="A2960" t="s">
        <v>200</v>
      </c>
      <c r="B2960">
        <v>8</v>
      </c>
      <c r="C2960" t="s">
        <v>3682</v>
      </c>
      <c r="D2960" t="s">
        <v>3683</v>
      </c>
      <c r="E2960">
        <v>100</v>
      </c>
      <c r="F2960" t="s">
        <v>3684</v>
      </c>
      <c r="G2960">
        <v>2008</v>
      </c>
      <c r="H2960" s="3">
        <v>20.314348189415099</v>
      </c>
    </row>
    <row r="2961" spans="1:8">
      <c r="A2961" t="s">
        <v>200</v>
      </c>
      <c r="B2961">
        <v>8</v>
      </c>
      <c r="C2961" t="s">
        <v>3682</v>
      </c>
      <c r="D2961" t="s">
        <v>3683</v>
      </c>
      <c r="E2961">
        <v>100</v>
      </c>
      <c r="F2961" t="s">
        <v>3684</v>
      </c>
      <c r="G2961">
        <v>2009</v>
      </c>
      <c r="H2961" s="3">
        <v>20.365208219178101</v>
      </c>
    </row>
    <row r="2962" spans="1:8">
      <c r="A2962" t="s">
        <v>200</v>
      </c>
      <c r="B2962">
        <v>8</v>
      </c>
      <c r="C2962" t="s">
        <v>3682</v>
      </c>
      <c r="D2962" t="s">
        <v>3683</v>
      </c>
      <c r="E2962">
        <v>100</v>
      </c>
      <c r="F2962" t="s">
        <v>3684</v>
      </c>
      <c r="G2962">
        <v>2010</v>
      </c>
      <c r="H2962" s="3">
        <v>24.947005479452098</v>
      </c>
    </row>
    <row r="2963" spans="1:8">
      <c r="A2963" t="s">
        <v>200</v>
      </c>
      <c r="B2963">
        <v>8</v>
      </c>
      <c r="C2963" t="s">
        <v>3682</v>
      </c>
      <c r="D2963" t="s">
        <v>3683</v>
      </c>
      <c r="E2963">
        <v>100</v>
      </c>
      <c r="F2963" t="s">
        <v>3684</v>
      </c>
      <c r="G2963">
        <v>2011</v>
      </c>
      <c r="H2963" s="3">
        <v>25.344489010989001</v>
      </c>
    </row>
    <row r="2964" spans="1:8">
      <c r="A2964" t="s">
        <v>201</v>
      </c>
      <c r="B2964">
        <v>8</v>
      </c>
      <c r="C2964" t="s">
        <v>3682</v>
      </c>
      <c r="D2964" t="s">
        <v>3683</v>
      </c>
      <c r="E2964">
        <v>100</v>
      </c>
      <c r="F2964" t="s">
        <v>3684</v>
      </c>
      <c r="G2964">
        <v>1996</v>
      </c>
      <c r="H2964" s="3">
        <v>31.138363095238098</v>
      </c>
    </row>
    <row r="2965" spans="1:8">
      <c r="A2965" t="s">
        <v>201</v>
      </c>
      <c r="B2965">
        <v>8</v>
      </c>
      <c r="C2965" t="s">
        <v>3682</v>
      </c>
      <c r="D2965" t="s">
        <v>3683</v>
      </c>
      <c r="E2965">
        <v>100</v>
      </c>
      <c r="F2965" t="s">
        <v>3684</v>
      </c>
      <c r="G2965">
        <v>1997</v>
      </c>
      <c r="H2965" s="3">
        <v>28.949653295128901</v>
      </c>
    </row>
    <row r="2966" spans="1:8">
      <c r="A2966" t="s">
        <v>201</v>
      </c>
      <c r="B2966">
        <v>8</v>
      </c>
      <c r="C2966" t="s">
        <v>3682</v>
      </c>
      <c r="D2966" t="s">
        <v>3683</v>
      </c>
      <c r="E2966">
        <v>100</v>
      </c>
      <c r="F2966" t="s">
        <v>3684</v>
      </c>
      <c r="G2966">
        <v>1998</v>
      </c>
      <c r="H2966" s="3">
        <v>28.1966978193147</v>
      </c>
    </row>
    <row r="2967" spans="1:8">
      <c r="A2967" t="s">
        <v>201</v>
      </c>
      <c r="B2967">
        <v>8</v>
      </c>
      <c r="C2967" t="s">
        <v>3682</v>
      </c>
      <c r="D2967" t="s">
        <v>3683</v>
      </c>
      <c r="E2967">
        <v>100</v>
      </c>
      <c r="F2967" t="s">
        <v>3684</v>
      </c>
      <c r="G2967">
        <v>1999</v>
      </c>
      <c r="H2967" s="3">
        <v>24.356769005848001</v>
      </c>
    </row>
    <row r="2968" spans="1:8">
      <c r="A2968" t="s">
        <v>201</v>
      </c>
      <c r="B2968">
        <v>8</v>
      </c>
      <c r="C2968" t="s">
        <v>3682</v>
      </c>
      <c r="D2968" t="s">
        <v>3683</v>
      </c>
      <c r="E2968">
        <v>100</v>
      </c>
      <c r="F2968" t="s">
        <v>3684</v>
      </c>
      <c r="G2968">
        <v>2000</v>
      </c>
      <c r="H2968" s="3">
        <v>23.327118309859198</v>
      </c>
    </row>
    <row r="2969" spans="1:8">
      <c r="A2969" t="s">
        <v>201</v>
      </c>
      <c r="B2969">
        <v>8</v>
      </c>
      <c r="C2969" t="s">
        <v>3682</v>
      </c>
      <c r="D2969" t="s">
        <v>3683</v>
      </c>
      <c r="E2969">
        <v>100</v>
      </c>
      <c r="F2969" t="s">
        <v>3684</v>
      </c>
      <c r="G2969">
        <v>2001</v>
      </c>
      <c r="H2969" s="3">
        <v>17.7772144927536</v>
      </c>
    </row>
    <row r="2970" spans="1:8">
      <c r="A2970" t="s">
        <v>201</v>
      </c>
      <c r="B2970">
        <v>8</v>
      </c>
      <c r="C2970" t="s">
        <v>3682</v>
      </c>
      <c r="D2970" t="s">
        <v>3683</v>
      </c>
      <c r="E2970">
        <v>100</v>
      </c>
      <c r="F2970" t="s">
        <v>3684</v>
      </c>
      <c r="G2970">
        <v>2002</v>
      </c>
      <c r="H2970" s="3">
        <v>15.4177287671233</v>
      </c>
    </row>
    <row r="2971" spans="1:8">
      <c r="A2971" t="s">
        <v>201</v>
      </c>
      <c r="B2971">
        <v>8</v>
      </c>
      <c r="C2971" t="s">
        <v>3682</v>
      </c>
      <c r="D2971" t="s">
        <v>3683</v>
      </c>
      <c r="E2971">
        <v>100</v>
      </c>
      <c r="F2971" t="s">
        <v>3684</v>
      </c>
      <c r="G2971">
        <v>2003</v>
      </c>
      <c r="H2971" s="3">
        <v>17.5386931506849</v>
      </c>
    </row>
    <row r="2972" spans="1:8">
      <c r="A2972" t="s">
        <v>201</v>
      </c>
      <c r="B2972">
        <v>8</v>
      </c>
      <c r="C2972" t="s">
        <v>3682</v>
      </c>
      <c r="D2972" t="s">
        <v>3683</v>
      </c>
      <c r="E2972">
        <v>100</v>
      </c>
      <c r="F2972" t="s">
        <v>3684</v>
      </c>
      <c r="G2972">
        <v>2004</v>
      </c>
      <c r="H2972" s="3">
        <v>17.7117404371585</v>
      </c>
    </row>
    <row r="2973" spans="1:8">
      <c r="A2973" t="s">
        <v>201</v>
      </c>
      <c r="B2973">
        <v>8</v>
      </c>
      <c r="C2973" t="s">
        <v>3682</v>
      </c>
      <c r="D2973" t="s">
        <v>3683</v>
      </c>
      <c r="E2973">
        <v>100</v>
      </c>
      <c r="F2973" t="s">
        <v>3684</v>
      </c>
      <c r="G2973">
        <v>2005</v>
      </c>
      <c r="H2973" s="3">
        <v>19.234834254143699</v>
      </c>
    </row>
    <row r="2974" spans="1:8">
      <c r="A2974" t="s">
        <v>201</v>
      </c>
      <c r="B2974">
        <v>8</v>
      </c>
      <c r="C2974" t="s">
        <v>3682</v>
      </c>
      <c r="D2974" t="s">
        <v>3683</v>
      </c>
      <c r="E2974">
        <v>100</v>
      </c>
      <c r="F2974" t="s">
        <v>3684</v>
      </c>
      <c r="G2974">
        <v>2006</v>
      </c>
      <c r="H2974" s="3">
        <v>17.707356164383501</v>
      </c>
    </row>
    <row r="2975" spans="1:8">
      <c r="A2975" t="s">
        <v>201</v>
      </c>
      <c r="B2975">
        <v>8</v>
      </c>
      <c r="C2975" t="s">
        <v>3682</v>
      </c>
      <c r="D2975" t="s">
        <v>3683</v>
      </c>
      <c r="E2975">
        <v>100</v>
      </c>
      <c r="F2975" t="s">
        <v>3684</v>
      </c>
      <c r="G2975">
        <v>2007</v>
      </c>
      <c r="H2975" s="3">
        <v>20.289086592178801</v>
      </c>
    </row>
    <row r="2976" spans="1:8">
      <c r="A2976" t="s">
        <v>201</v>
      </c>
      <c r="B2976">
        <v>8</v>
      </c>
      <c r="C2976" t="s">
        <v>3682</v>
      </c>
      <c r="D2976" t="s">
        <v>3683</v>
      </c>
      <c r="E2976">
        <v>100</v>
      </c>
      <c r="F2976" t="s">
        <v>3684</v>
      </c>
      <c r="G2976">
        <v>2008</v>
      </c>
      <c r="H2976" s="3">
        <v>19.960125683060099</v>
      </c>
    </row>
    <row r="2977" spans="1:8">
      <c r="A2977" t="s">
        <v>201</v>
      </c>
      <c r="B2977">
        <v>8</v>
      </c>
      <c r="C2977" t="s">
        <v>3682</v>
      </c>
      <c r="D2977" t="s">
        <v>3683</v>
      </c>
      <c r="E2977">
        <v>100</v>
      </c>
      <c r="F2977" t="s">
        <v>3684</v>
      </c>
      <c r="G2977">
        <v>2009</v>
      </c>
      <c r="H2977" s="3">
        <v>16.140766483516501</v>
      </c>
    </row>
    <row r="2978" spans="1:8">
      <c r="A2978" t="s">
        <v>201</v>
      </c>
      <c r="B2978">
        <v>8</v>
      </c>
      <c r="C2978" t="s">
        <v>3682</v>
      </c>
      <c r="D2978" t="s">
        <v>3683</v>
      </c>
      <c r="E2978">
        <v>100</v>
      </c>
      <c r="F2978" t="s">
        <v>3684</v>
      </c>
      <c r="G2978">
        <v>2010</v>
      </c>
      <c r="H2978" s="3">
        <v>15.7886904109589</v>
      </c>
    </row>
    <row r="2979" spans="1:8">
      <c r="A2979" t="s">
        <v>201</v>
      </c>
      <c r="B2979">
        <v>8</v>
      </c>
      <c r="C2979" t="s">
        <v>3682</v>
      </c>
      <c r="D2979" t="s">
        <v>3683</v>
      </c>
      <c r="E2979">
        <v>100</v>
      </c>
      <c r="F2979" t="s">
        <v>3684</v>
      </c>
      <c r="G2979">
        <v>2011</v>
      </c>
      <c r="H2979" s="3">
        <v>17.638367123287701</v>
      </c>
    </row>
    <row r="2980" spans="1:8">
      <c r="A2980" t="s">
        <v>202</v>
      </c>
      <c r="B2980">
        <v>8</v>
      </c>
      <c r="C2980" t="s">
        <v>3682</v>
      </c>
      <c r="D2980" t="s">
        <v>3683</v>
      </c>
      <c r="E2980">
        <v>100</v>
      </c>
      <c r="F2980" t="s">
        <v>3684</v>
      </c>
      <c r="G2980">
        <v>1990</v>
      </c>
      <c r="H2980" s="3">
        <v>45.931669565217398</v>
      </c>
    </row>
    <row r="2981" spans="1:8">
      <c r="A2981" t="s">
        <v>202</v>
      </c>
      <c r="B2981">
        <v>8</v>
      </c>
      <c r="C2981" t="s">
        <v>3682</v>
      </c>
      <c r="D2981" t="s">
        <v>3683</v>
      </c>
      <c r="E2981">
        <v>100</v>
      </c>
      <c r="F2981" t="s">
        <v>3684</v>
      </c>
      <c r="G2981">
        <v>1991</v>
      </c>
      <c r="H2981" s="3">
        <v>46.209967359050403</v>
      </c>
    </row>
    <row r="2982" spans="1:8">
      <c r="A2982" t="s">
        <v>202</v>
      </c>
      <c r="B2982">
        <v>8</v>
      </c>
      <c r="C2982" t="s">
        <v>3682</v>
      </c>
      <c r="D2982" t="s">
        <v>3683</v>
      </c>
      <c r="E2982">
        <v>100</v>
      </c>
      <c r="F2982" t="s">
        <v>3684</v>
      </c>
      <c r="G2982">
        <v>1992</v>
      </c>
      <c r="H2982" s="3">
        <v>53.154829581993603</v>
      </c>
    </row>
    <row r="2983" spans="1:8">
      <c r="A2983" t="s">
        <v>202</v>
      </c>
      <c r="B2983">
        <v>8</v>
      </c>
      <c r="C2983" t="s">
        <v>3682</v>
      </c>
      <c r="D2983" t="s">
        <v>3683</v>
      </c>
      <c r="E2983">
        <v>100</v>
      </c>
      <c r="F2983" t="s">
        <v>3684</v>
      </c>
      <c r="G2983">
        <v>1993</v>
      </c>
      <c r="H2983" s="3">
        <v>51.259806249999997</v>
      </c>
    </row>
    <row r="2984" spans="1:8">
      <c r="A2984" t="s">
        <v>202</v>
      </c>
      <c r="B2984">
        <v>8</v>
      </c>
      <c r="C2984" t="s">
        <v>3682</v>
      </c>
      <c r="D2984" t="s">
        <v>3683</v>
      </c>
      <c r="E2984">
        <v>100</v>
      </c>
      <c r="F2984" t="s">
        <v>3684</v>
      </c>
      <c r="G2984">
        <v>1994</v>
      </c>
      <c r="H2984" s="3">
        <v>51.238174061433497</v>
      </c>
    </row>
    <row r="2985" spans="1:8">
      <c r="A2985" t="s">
        <v>202</v>
      </c>
      <c r="B2985">
        <v>8</v>
      </c>
      <c r="C2985" t="s">
        <v>3682</v>
      </c>
      <c r="D2985" t="s">
        <v>3683</v>
      </c>
      <c r="E2985">
        <v>100</v>
      </c>
      <c r="F2985" t="s">
        <v>3684</v>
      </c>
      <c r="G2985">
        <v>1995</v>
      </c>
      <c r="H2985" s="3">
        <v>48.748221153846202</v>
      </c>
    </row>
    <row r="2986" spans="1:8">
      <c r="A2986" t="s">
        <v>202</v>
      </c>
      <c r="B2986">
        <v>8</v>
      </c>
      <c r="C2986" t="s">
        <v>3682</v>
      </c>
      <c r="D2986" t="s">
        <v>3683</v>
      </c>
      <c r="E2986">
        <v>100</v>
      </c>
      <c r="F2986" t="s">
        <v>3684</v>
      </c>
      <c r="G2986">
        <v>1996</v>
      </c>
      <c r="H2986" s="3">
        <v>53.298321428571398</v>
      </c>
    </row>
    <row r="2987" spans="1:8">
      <c r="A2987" t="s">
        <v>202</v>
      </c>
      <c r="B2987">
        <v>8</v>
      </c>
      <c r="C2987" t="s">
        <v>3682</v>
      </c>
      <c r="D2987" t="s">
        <v>3683</v>
      </c>
      <c r="E2987">
        <v>100</v>
      </c>
      <c r="F2987" t="s">
        <v>3684</v>
      </c>
      <c r="G2987">
        <v>1997</v>
      </c>
      <c r="H2987" s="3">
        <v>49.584238888888898</v>
      </c>
    </row>
    <row r="2988" spans="1:8">
      <c r="A2988" t="s">
        <v>202</v>
      </c>
      <c r="B2988">
        <v>8</v>
      </c>
      <c r="C2988" t="s">
        <v>3682</v>
      </c>
      <c r="D2988" t="s">
        <v>3683</v>
      </c>
      <c r="E2988">
        <v>100</v>
      </c>
      <c r="F2988" t="s">
        <v>3684</v>
      </c>
      <c r="G2988">
        <v>1998</v>
      </c>
      <c r="H2988" s="3">
        <v>40.563610465116298</v>
      </c>
    </row>
    <row r="2989" spans="1:8">
      <c r="A2989" t="s">
        <v>202</v>
      </c>
      <c r="B2989">
        <v>8</v>
      </c>
      <c r="C2989" t="s">
        <v>3682</v>
      </c>
      <c r="D2989" t="s">
        <v>3683</v>
      </c>
      <c r="E2989">
        <v>100</v>
      </c>
      <c r="F2989" t="s">
        <v>3684</v>
      </c>
      <c r="G2989">
        <v>1999</v>
      </c>
      <c r="H2989" s="3">
        <v>40.322256559766799</v>
      </c>
    </row>
    <row r="2990" spans="1:8">
      <c r="A2990" t="s">
        <v>202</v>
      </c>
      <c r="B2990">
        <v>8</v>
      </c>
      <c r="C2990" t="s">
        <v>3682</v>
      </c>
      <c r="D2990" t="s">
        <v>3683</v>
      </c>
      <c r="E2990">
        <v>100</v>
      </c>
      <c r="F2990" t="s">
        <v>3684</v>
      </c>
      <c r="G2990">
        <v>2000</v>
      </c>
      <c r="H2990" s="3">
        <v>33.669024793388402</v>
      </c>
    </row>
    <row r="2991" spans="1:8">
      <c r="A2991" t="s">
        <v>202</v>
      </c>
      <c r="B2991">
        <v>8</v>
      </c>
      <c r="C2991" t="s">
        <v>3682</v>
      </c>
      <c r="D2991" t="s">
        <v>3683</v>
      </c>
      <c r="E2991">
        <v>100</v>
      </c>
      <c r="F2991" t="s">
        <v>3684</v>
      </c>
      <c r="G2991">
        <v>2001</v>
      </c>
      <c r="H2991" s="3">
        <v>31.390571428571398</v>
      </c>
    </row>
    <row r="2992" spans="1:8">
      <c r="A2992" t="s">
        <v>202</v>
      </c>
      <c r="B2992">
        <v>8</v>
      </c>
      <c r="C2992" t="s">
        <v>3682</v>
      </c>
      <c r="D2992" t="s">
        <v>3683</v>
      </c>
      <c r="E2992">
        <v>100</v>
      </c>
      <c r="F2992" t="s">
        <v>3684</v>
      </c>
      <c r="G2992">
        <v>2002</v>
      </c>
      <c r="H2992" s="3">
        <v>33.956210958904101</v>
      </c>
    </row>
    <row r="2993" spans="1:8">
      <c r="A2993" t="s">
        <v>202</v>
      </c>
      <c r="B2993">
        <v>8</v>
      </c>
      <c r="C2993" t="s">
        <v>3682</v>
      </c>
      <c r="D2993" t="s">
        <v>3683</v>
      </c>
      <c r="E2993">
        <v>100</v>
      </c>
      <c r="F2993" t="s">
        <v>3684</v>
      </c>
      <c r="G2993">
        <v>2003</v>
      </c>
      <c r="H2993" s="3">
        <v>34.793865013774102</v>
      </c>
    </row>
    <row r="2994" spans="1:8">
      <c r="A2994" t="s">
        <v>202</v>
      </c>
      <c r="B2994">
        <v>8</v>
      </c>
      <c r="C2994" t="s">
        <v>3682</v>
      </c>
      <c r="D2994" t="s">
        <v>3683</v>
      </c>
      <c r="E2994">
        <v>100</v>
      </c>
      <c r="F2994" t="s">
        <v>3684</v>
      </c>
      <c r="G2994">
        <v>2004</v>
      </c>
      <c r="H2994" s="3">
        <v>31.9637774725275</v>
      </c>
    </row>
    <row r="2995" spans="1:8">
      <c r="A2995" t="s">
        <v>202</v>
      </c>
      <c r="B2995">
        <v>8</v>
      </c>
      <c r="C2995" t="s">
        <v>3682</v>
      </c>
      <c r="D2995" t="s">
        <v>3683</v>
      </c>
      <c r="E2995">
        <v>100</v>
      </c>
      <c r="F2995" t="s">
        <v>3684</v>
      </c>
      <c r="G2995">
        <v>2005</v>
      </c>
      <c r="H2995" s="3">
        <v>30.932660220994499</v>
      </c>
    </row>
    <row r="2996" spans="1:8">
      <c r="A2996" t="s">
        <v>202</v>
      </c>
      <c r="B2996">
        <v>8</v>
      </c>
      <c r="C2996" t="s">
        <v>3682</v>
      </c>
      <c r="D2996" t="s">
        <v>3683</v>
      </c>
      <c r="E2996">
        <v>100</v>
      </c>
      <c r="F2996" t="s">
        <v>3684</v>
      </c>
      <c r="G2996">
        <v>2006</v>
      </c>
      <c r="H2996" s="3">
        <v>26.992942465753401</v>
      </c>
    </row>
    <row r="2997" spans="1:8">
      <c r="A2997" t="s">
        <v>202</v>
      </c>
      <c r="B2997">
        <v>8</v>
      </c>
      <c r="C2997" t="s">
        <v>3682</v>
      </c>
      <c r="D2997" t="s">
        <v>3683</v>
      </c>
      <c r="E2997">
        <v>100</v>
      </c>
      <c r="F2997" t="s">
        <v>3684</v>
      </c>
      <c r="G2997">
        <v>2007</v>
      </c>
      <c r="H2997" s="3">
        <v>31.675997183098598</v>
      </c>
    </row>
    <row r="2998" spans="1:8">
      <c r="A2998" t="s">
        <v>202</v>
      </c>
      <c r="B2998">
        <v>8</v>
      </c>
      <c r="C2998" t="s">
        <v>3682</v>
      </c>
      <c r="D2998" t="s">
        <v>3683</v>
      </c>
      <c r="E2998">
        <v>100</v>
      </c>
      <c r="F2998" t="s">
        <v>3684</v>
      </c>
      <c r="G2998">
        <v>2008</v>
      </c>
      <c r="H2998" s="3">
        <v>27.845696969696998</v>
      </c>
    </row>
    <row r="2999" spans="1:8">
      <c r="A2999" t="s">
        <v>202</v>
      </c>
      <c r="B2999">
        <v>8</v>
      </c>
      <c r="C2999" t="s">
        <v>3682</v>
      </c>
      <c r="D2999" t="s">
        <v>3683</v>
      </c>
      <c r="E2999">
        <v>100</v>
      </c>
      <c r="F2999" t="s">
        <v>3684</v>
      </c>
      <c r="G2999">
        <v>2009</v>
      </c>
      <c r="H2999" s="3">
        <v>33.662210958904097</v>
      </c>
    </row>
    <row r="3000" spans="1:8">
      <c r="A3000" t="s">
        <v>202</v>
      </c>
      <c r="B3000">
        <v>8</v>
      </c>
      <c r="C3000" t="s">
        <v>3682</v>
      </c>
      <c r="D3000" t="s">
        <v>3683</v>
      </c>
      <c r="E3000">
        <v>100</v>
      </c>
      <c r="F3000" t="s">
        <v>3684</v>
      </c>
      <c r="G3000">
        <v>2010</v>
      </c>
      <c r="H3000" s="3">
        <v>31.513024657534199</v>
      </c>
    </row>
    <row r="3001" spans="1:8">
      <c r="A3001" t="s">
        <v>202</v>
      </c>
      <c r="B3001">
        <v>8</v>
      </c>
      <c r="C3001" t="s">
        <v>3682</v>
      </c>
      <c r="D3001" t="s">
        <v>3683</v>
      </c>
      <c r="E3001">
        <v>100</v>
      </c>
      <c r="F3001" t="s">
        <v>3684</v>
      </c>
      <c r="G3001">
        <v>2011</v>
      </c>
      <c r="H3001" s="3">
        <v>32.778564383561701</v>
      </c>
    </row>
    <row r="3002" spans="1:8">
      <c r="A3002" t="s">
        <v>203</v>
      </c>
      <c r="B3002">
        <v>8</v>
      </c>
      <c r="C3002" t="s">
        <v>3682</v>
      </c>
      <c r="D3002" t="s">
        <v>3683</v>
      </c>
      <c r="E3002">
        <v>500</v>
      </c>
      <c r="F3002" t="s">
        <v>3684</v>
      </c>
      <c r="G3002">
        <v>1992</v>
      </c>
      <c r="H3002" s="3">
        <v>34.614521604938297</v>
      </c>
    </row>
    <row r="3003" spans="1:8">
      <c r="A3003" t="s">
        <v>203</v>
      </c>
      <c r="B3003">
        <v>8</v>
      </c>
      <c r="C3003" t="s">
        <v>3682</v>
      </c>
      <c r="D3003" t="s">
        <v>3683</v>
      </c>
      <c r="E3003">
        <v>500</v>
      </c>
      <c r="F3003" t="s">
        <v>3684</v>
      </c>
      <c r="G3003">
        <v>1993</v>
      </c>
      <c r="H3003" s="3">
        <v>32.944722222222197</v>
      </c>
    </row>
    <row r="3004" spans="1:8">
      <c r="A3004" t="s">
        <v>203</v>
      </c>
      <c r="B3004">
        <v>8</v>
      </c>
      <c r="C3004" t="s">
        <v>3682</v>
      </c>
      <c r="D3004" t="s">
        <v>3683</v>
      </c>
      <c r="E3004">
        <v>500</v>
      </c>
      <c r="F3004" t="s">
        <v>3684</v>
      </c>
      <c r="G3004">
        <v>1995</v>
      </c>
      <c r="H3004" s="3">
        <v>37.860948795180803</v>
      </c>
    </row>
    <row r="3005" spans="1:8">
      <c r="A3005" t="s">
        <v>203</v>
      </c>
      <c r="B3005">
        <v>8</v>
      </c>
      <c r="C3005" t="s">
        <v>3682</v>
      </c>
      <c r="D3005" t="s">
        <v>3683</v>
      </c>
      <c r="E3005">
        <v>500</v>
      </c>
      <c r="F3005" t="s">
        <v>3684</v>
      </c>
      <c r="G3005">
        <v>1996</v>
      </c>
      <c r="H3005" s="3">
        <v>37.541379710145002</v>
      </c>
    </row>
    <row r="3006" spans="1:8">
      <c r="A3006" t="s">
        <v>203</v>
      </c>
      <c r="B3006">
        <v>8</v>
      </c>
      <c r="C3006" t="s">
        <v>3682</v>
      </c>
      <c r="D3006" t="s">
        <v>3683</v>
      </c>
      <c r="E3006">
        <v>500</v>
      </c>
      <c r="F3006" t="s">
        <v>3684</v>
      </c>
      <c r="G3006">
        <v>1997</v>
      </c>
      <c r="H3006" s="3">
        <v>32.1528006134969</v>
      </c>
    </row>
    <row r="3007" spans="1:8">
      <c r="A3007" t="s">
        <v>203</v>
      </c>
      <c r="B3007">
        <v>8</v>
      </c>
      <c r="C3007" t="s">
        <v>3682</v>
      </c>
      <c r="D3007" t="s">
        <v>3683</v>
      </c>
      <c r="E3007">
        <v>500</v>
      </c>
      <c r="F3007" t="s">
        <v>3684</v>
      </c>
      <c r="G3007">
        <v>1998</v>
      </c>
      <c r="H3007" s="3">
        <v>34.674477011494197</v>
      </c>
    </row>
    <row r="3008" spans="1:8">
      <c r="A3008" t="s">
        <v>203</v>
      </c>
      <c r="B3008">
        <v>8</v>
      </c>
      <c r="C3008" t="s">
        <v>3682</v>
      </c>
      <c r="D3008" t="s">
        <v>3683</v>
      </c>
      <c r="E3008">
        <v>500</v>
      </c>
      <c r="F3008" t="s">
        <v>3684</v>
      </c>
      <c r="G3008">
        <v>1999</v>
      </c>
      <c r="H3008" s="3">
        <v>32.5049801136364</v>
      </c>
    </row>
    <row r="3009" spans="1:8">
      <c r="A3009" t="s">
        <v>203</v>
      </c>
      <c r="B3009">
        <v>8</v>
      </c>
      <c r="C3009" t="s">
        <v>3682</v>
      </c>
      <c r="D3009" t="s">
        <v>3683</v>
      </c>
      <c r="E3009">
        <v>500</v>
      </c>
      <c r="F3009" t="s">
        <v>3684</v>
      </c>
      <c r="G3009">
        <v>2000</v>
      </c>
      <c r="H3009" s="3">
        <v>31.41519375</v>
      </c>
    </row>
    <row r="3010" spans="1:8">
      <c r="A3010" t="s">
        <v>203</v>
      </c>
      <c r="B3010">
        <v>8</v>
      </c>
      <c r="C3010" t="s">
        <v>3682</v>
      </c>
      <c r="D3010" t="s">
        <v>3683</v>
      </c>
      <c r="E3010">
        <v>500</v>
      </c>
      <c r="F3010" t="s">
        <v>3684</v>
      </c>
      <c r="G3010">
        <v>2001</v>
      </c>
      <c r="H3010" s="3">
        <v>31.264415041782701</v>
      </c>
    </row>
    <row r="3011" spans="1:8">
      <c r="A3011" t="s">
        <v>203</v>
      </c>
      <c r="B3011">
        <v>8</v>
      </c>
      <c r="C3011" t="s">
        <v>3682</v>
      </c>
      <c r="D3011" t="s">
        <v>3683</v>
      </c>
      <c r="E3011">
        <v>500</v>
      </c>
      <c r="F3011" t="s">
        <v>3684</v>
      </c>
      <c r="G3011">
        <v>2002</v>
      </c>
      <c r="H3011" s="3">
        <v>30.270080555555602</v>
      </c>
    </row>
    <row r="3012" spans="1:8">
      <c r="A3012" t="s">
        <v>203</v>
      </c>
      <c r="B3012">
        <v>8</v>
      </c>
      <c r="C3012" t="s">
        <v>3682</v>
      </c>
      <c r="D3012" t="s">
        <v>3683</v>
      </c>
      <c r="E3012">
        <v>500</v>
      </c>
      <c r="F3012" t="s">
        <v>3684</v>
      </c>
      <c r="G3012">
        <v>2003</v>
      </c>
      <c r="H3012" s="3">
        <v>33.973735042735001</v>
      </c>
    </row>
    <row r="3013" spans="1:8">
      <c r="A3013" t="s">
        <v>203</v>
      </c>
      <c r="B3013">
        <v>8</v>
      </c>
      <c r="C3013" t="s">
        <v>3682</v>
      </c>
      <c r="D3013" t="s">
        <v>3683</v>
      </c>
      <c r="E3013">
        <v>500</v>
      </c>
      <c r="F3013" t="s">
        <v>3684</v>
      </c>
      <c r="G3013">
        <v>2004</v>
      </c>
      <c r="H3013" s="3">
        <v>27.3998961748634</v>
      </c>
    </row>
    <row r="3014" spans="1:8">
      <c r="A3014" t="s">
        <v>203</v>
      </c>
      <c r="B3014">
        <v>8</v>
      </c>
      <c r="C3014" t="s">
        <v>3682</v>
      </c>
      <c r="D3014" t="s">
        <v>3683</v>
      </c>
      <c r="E3014">
        <v>500</v>
      </c>
      <c r="F3014" t="s">
        <v>3684</v>
      </c>
      <c r="G3014">
        <v>2005</v>
      </c>
      <c r="H3014" s="3">
        <v>28.625005524861901</v>
      </c>
    </row>
    <row r="3015" spans="1:8">
      <c r="A3015" t="s">
        <v>203</v>
      </c>
      <c r="B3015">
        <v>8</v>
      </c>
      <c r="C3015" t="s">
        <v>3682</v>
      </c>
      <c r="D3015" t="s">
        <v>3683</v>
      </c>
      <c r="E3015">
        <v>500</v>
      </c>
      <c r="F3015" t="s">
        <v>3684</v>
      </c>
      <c r="G3015">
        <v>2006</v>
      </c>
      <c r="H3015" s="3">
        <v>30.086848066298302</v>
      </c>
    </row>
    <row r="3016" spans="1:8">
      <c r="A3016" t="s">
        <v>203</v>
      </c>
      <c r="B3016">
        <v>8</v>
      </c>
      <c r="C3016" t="s">
        <v>3682</v>
      </c>
      <c r="D3016" t="s">
        <v>3683</v>
      </c>
      <c r="E3016">
        <v>500</v>
      </c>
      <c r="F3016" t="s">
        <v>3684</v>
      </c>
      <c r="G3016">
        <v>2007</v>
      </c>
      <c r="H3016" s="3">
        <v>25.493915492957701</v>
      </c>
    </row>
    <row r="3017" spans="1:8">
      <c r="A3017" t="s">
        <v>203</v>
      </c>
      <c r="B3017">
        <v>8</v>
      </c>
      <c r="C3017" t="s">
        <v>3682</v>
      </c>
      <c r="D3017" t="s">
        <v>3683</v>
      </c>
      <c r="E3017">
        <v>500</v>
      </c>
      <c r="F3017" t="s">
        <v>3684</v>
      </c>
      <c r="G3017">
        <v>2008</v>
      </c>
      <c r="H3017" s="3">
        <v>25.739116991643499</v>
      </c>
    </row>
    <row r="3018" spans="1:8">
      <c r="A3018" t="s">
        <v>203</v>
      </c>
      <c r="B3018">
        <v>8</v>
      </c>
      <c r="C3018" t="s">
        <v>3682</v>
      </c>
      <c r="D3018" t="s">
        <v>3683</v>
      </c>
      <c r="E3018">
        <v>500</v>
      </c>
      <c r="F3018" t="s">
        <v>3684</v>
      </c>
      <c r="G3018">
        <v>2009</v>
      </c>
      <c r="H3018" s="3">
        <v>26.7849803921569</v>
      </c>
    </row>
    <row r="3019" spans="1:8">
      <c r="A3019" t="s">
        <v>203</v>
      </c>
      <c r="B3019">
        <v>8</v>
      </c>
      <c r="C3019" t="s">
        <v>3682</v>
      </c>
      <c r="D3019" t="s">
        <v>3683</v>
      </c>
      <c r="E3019">
        <v>500</v>
      </c>
      <c r="F3019" t="s">
        <v>3684</v>
      </c>
      <c r="G3019">
        <v>2010</v>
      </c>
      <c r="H3019" s="3">
        <v>26.7506149584488</v>
      </c>
    </row>
    <row r="3020" spans="1:8">
      <c r="A3020" t="s">
        <v>203</v>
      </c>
      <c r="B3020">
        <v>8</v>
      </c>
      <c r="C3020" t="s">
        <v>3682</v>
      </c>
      <c r="D3020" t="s">
        <v>3683</v>
      </c>
      <c r="E3020">
        <v>500</v>
      </c>
      <c r="F3020" t="s">
        <v>3684</v>
      </c>
      <c r="G3020">
        <v>2011</v>
      </c>
      <c r="H3020" s="3">
        <v>26.861353424657501</v>
      </c>
    </row>
    <row r="3021" spans="1:8">
      <c r="A3021" t="s">
        <v>204</v>
      </c>
      <c r="B3021">
        <v>8</v>
      </c>
      <c r="C3021" t="s">
        <v>3682</v>
      </c>
      <c r="D3021" t="s">
        <v>3683</v>
      </c>
      <c r="E3021">
        <v>500</v>
      </c>
      <c r="F3021" t="s">
        <v>3684</v>
      </c>
      <c r="G3021">
        <v>1992</v>
      </c>
      <c r="H3021" s="3">
        <v>35.449357558139504</v>
      </c>
    </row>
    <row r="3022" spans="1:8">
      <c r="A3022" t="s">
        <v>204</v>
      </c>
      <c r="B3022">
        <v>8</v>
      </c>
      <c r="C3022" t="s">
        <v>3682</v>
      </c>
      <c r="D3022" t="s">
        <v>3683</v>
      </c>
      <c r="E3022">
        <v>500</v>
      </c>
      <c r="F3022" t="s">
        <v>3684</v>
      </c>
      <c r="G3022">
        <v>1993</v>
      </c>
      <c r="H3022" s="3">
        <v>35.359682492581598</v>
      </c>
    </row>
    <row r="3023" spans="1:8">
      <c r="A3023" t="s">
        <v>204</v>
      </c>
      <c r="B3023">
        <v>8</v>
      </c>
      <c r="C3023" t="s">
        <v>3682</v>
      </c>
      <c r="D3023" t="s">
        <v>3683</v>
      </c>
      <c r="E3023">
        <v>500</v>
      </c>
      <c r="F3023" t="s">
        <v>3684</v>
      </c>
      <c r="G3023">
        <v>1996</v>
      </c>
      <c r="H3023" s="3">
        <v>30.743323717948702</v>
      </c>
    </row>
    <row r="3024" spans="1:8">
      <c r="A3024" t="s">
        <v>204</v>
      </c>
      <c r="B3024">
        <v>8</v>
      </c>
      <c r="C3024" t="s">
        <v>3682</v>
      </c>
      <c r="D3024" t="s">
        <v>3683</v>
      </c>
      <c r="E3024">
        <v>500</v>
      </c>
      <c r="F3024" t="s">
        <v>3684</v>
      </c>
      <c r="G3024">
        <v>1997</v>
      </c>
      <c r="H3024" s="3">
        <v>34.104817109144498</v>
      </c>
    </row>
    <row r="3025" spans="1:8">
      <c r="A3025" t="s">
        <v>204</v>
      </c>
      <c r="B3025">
        <v>8</v>
      </c>
      <c r="C3025" t="s">
        <v>3682</v>
      </c>
      <c r="D3025" t="s">
        <v>3683</v>
      </c>
      <c r="E3025">
        <v>500</v>
      </c>
      <c r="F3025" t="s">
        <v>3684</v>
      </c>
      <c r="G3025">
        <v>1998</v>
      </c>
      <c r="H3025" s="3">
        <v>34.6407162534435</v>
      </c>
    </row>
    <row r="3026" spans="1:8">
      <c r="A3026" t="s">
        <v>204</v>
      </c>
      <c r="B3026">
        <v>8</v>
      </c>
      <c r="C3026" t="s">
        <v>3682</v>
      </c>
      <c r="D3026" t="s">
        <v>3683</v>
      </c>
      <c r="E3026">
        <v>500</v>
      </c>
      <c r="F3026" t="s">
        <v>3684</v>
      </c>
      <c r="G3026">
        <v>1999</v>
      </c>
      <c r="H3026" s="3">
        <v>31.642631428571502</v>
      </c>
    </row>
    <row r="3027" spans="1:8">
      <c r="A3027" t="s">
        <v>204</v>
      </c>
      <c r="B3027">
        <v>8</v>
      </c>
      <c r="C3027" t="s">
        <v>3682</v>
      </c>
      <c r="D3027" t="s">
        <v>3683</v>
      </c>
      <c r="E3027">
        <v>500</v>
      </c>
      <c r="F3027" t="s">
        <v>3684</v>
      </c>
      <c r="G3027">
        <v>2000</v>
      </c>
      <c r="H3027" s="3">
        <v>32.679304945054902</v>
      </c>
    </row>
    <row r="3028" spans="1:8">
      <c r="A3028" t="s">
        <v>204</v>
      </c>
      <c r="B3028">
        <v>8</v>
      </c>
      <c r="C3028" t="s">
        <v>3682</v>
      </c>
      <c r="D3028" t="s">
        <v>3683</v>
      </c>
      <c r="E3028">
        <v>500</v>
      </c>
      <c r="F3028" t="s">
        <v>3684</v>
      </c>
      <c r="G3028">
        <v>2001</v>
      </c>
      <c r="H3028" s="3">
        <v>31.124213296398899</v>
      </c>
    </row>
    <row r="3029" spans="1:8">
      <c r="A3029" t="s">
        <v>204</v>
      </c>
      <c r="B3029">
        <v>8</v>
      </c>
      <c r="C3029" t="s">
        <v>3682</v>
      </c>
      <c r="D3029" t="s">
        <v>3683</v>
      </c>
      <c r="E3029">
        <v>500</v>
      </c>
      <c r="F3029" t="s">
        <v>3684</v>
      </c>
      <c r="G3029">
        <v>2002</v>
      </c>
      <c r="H3029" s="3">
        <v>30.433862170087998</v>
      </c>
    </row>
    <row r="3030" spans="1:8">
      <c r="A3030" t="s">
        <v>204</v>
      </c>
      <c r="B3030">
        <v>8</v>
      </c>
      <c r="C3030" t="s">
        <v>3682</v>
      </c>
      <c r="D3030" t="s">
        <v>3683</v>
      </c>
      <c r="E3030">
        <v>500</v>
      </c>
      <c r="F3030" t="s">
        <v>3684</v>
      </c>
      <c r="G3030">
        <v>2003</v>
      </c>
      <c r="H3030" s="3">
        <v>33.695920329670301</v>
      </c>
    </row>
    <row r="3031" spans="1:8">
      <c r="A3031" t="s">
        <v>204</v>
      </c>
      <c r="B3031">
        <v>8</v>
      </c>
      <c r="C3031" t="s">
        <v>3682</v>
      </c>
      <c r="D3031" t="s">
        <v>3683</v>
      </c>
      <c r="E3031">
        <v>500</v>
      </c>
      <c r="F3031" t="s">
        <v>3684</v>
      </c>
      <c r="G3031">
        <v>2004</v>
      </c>
      <c r="H3031" s="3">
        <v>29.532975206611599</v>
      </c>
    </row>
    <row r="3032" spans="1:8">
      <c r="A3032" t="s">
        <v>204</v>
      </c>
      <c r="B3032">
        <v>8</v>
      </c>
      <c r="C3032" t="s">
        <v>3682</v>
      </c>
      <c r="D3032" t="s">
        <v>3683</v>
      </c>
      <c r="E3032">
        <v>500</v>
      </c>
      <c r="F3032" t="s">
        <v>3684</v>
      </c>
      <c r="G3032">
        <v>2005</v>
      </c>
      <c r="H3032" s="3">
        <v>29.9909415204678</v>
      </c>
    </row>
    <row r="3033" spans="1:8">
      <c r="A3033" t="s">
        <v>205</v>
      </c>
      <c r="B3033">
        <v>8</v>
      </c>
      <c r="C3033" t="s">
        <v>3682</v>
      </c>
      <c r="D3033" t="s">
        <v>3683</v>
      </c>
      <c r="E3033">
        <v>100</v>
      </c>
      <c r="F3033" t="s">
        <v>3684</v>
      </c>
      <c r="G3033">
        <v>1996</v>
      </c>
      <c r="H3033" s="3">
        <v>33.380618644067802</v>
      </c>
    </row>
    <row r="3034" spans="1:8">
      <c r="A3034" t="s">
        <v>205</v>
      </c>
      <c r="B3034">
        <v>8</v>
      </c>
      <c r="C3034" t="s">
        <v>3682</v>
      </c>
      <c r="D3034" t="s">
        <v>3683</v>
      </c>
      <c r="E3034">
        <v>100</v>
      </c>
      <c r="F3034" t="s">
        <v>3684</v>
      </c>
      <c r="G3034">
        <v>1997</v>
      </c>
      <c r="H3034" s="3">
        <v>32.9841501501501</v>
      </c>
    </row>
    <row r="3035" spans="1:8">
      <c r="A3035" t="s">
        <v>205</v>
      </c>
      <c r="B3035">
        <v>8</v>
      </c>
      <c r="C3035" t="s">
        <v>3682</v>
      </c>
      <c r="D3035" t="s">
        <v>3683</v>
      </c>
      <c r="E3035">
        <v>100</v>
      </c>
      <c r="F3035" t="s">
        <v>3684</v>
      </c>
      <c r="G3035">
        <v>1998</v>
      </c>
      <c r="H3035" s="3">
        <v>28.535488165680501</v>
      </c>
    </row>
    <row r="3036" spans="1:8">
      <c r="A3036" t="s">
        <v>205</v>
      </c>
      <c r="B3036">
        <v>8</v>
      </c>
      <c r="C3036" t="s">
        <v>3682</v>
      </c>
      <c r="D3036" t="s">
        <v>3683</v>
      </c>
      <c r="E3036">
        <v>100</v>
      </c>
      <c r="F3036" t="s">
        <v>3684</v>
      </c>
      <c r="G3036">
        <v>1999</v>
      </c>
      <c r="H3036" s="3">
        <v>27.5369083333334</v>
      </c>
    </row>
    <row r="3037" spans="1:8">
      <c r="A3037" t="s">
        <v>206</v>
      </c>
      <c r="B3037">
        <v>8</v>
      </c>
      <c r="C3037" t="s">
        <v>3682</v>
      </c>
      <c r="D3037" t="s">
        <v>3683</v>
      </c>
      <c r="E3037">
        <v>600</v>
      </c>
      <c r="F3037" t="s">
        <v>3684</v>
      </c>
      <c r="G3037">
        <v>1995</v>
      </c>
      <c r="H3037" s="3">
        <v>30.301805471124599</v>
      </c>
    </row>
    <row r="3038" spans="1:8">
      <c r="A3038" t="s">
        <v>206</v>
      </c>
      <c r="B3038">
        <v>8</v>
      </c>
      <c r="C3038" t="s">
        <v>3682</v>
      </c>
      <c r="D3038" t="s">
        <v>3683</v>
      </c>
      <c r="E3038">
        <v>600</v>
      </c>
      <c r="F3038" t="s">
        <v>3684</v>
      </c>
      <c r="G3038">
        <v>1996</v>
      </c>
      <c r="H3038" s="3">
        <v>30.5621943661972</v>
      </c>
    </row>
    <row r="3039" spans="1:8">
      <c r="A3039" t="s">
        <v>206</v>
      </c>
      <c r="B3039">
        <v>8</v>
      </c>
      <c r="C3039" t="s">
        <v>3682</v>
      </c>
      <c r="D3039" t="s">
        <v>3683</v>
      </c>
      <c r="E3039">
        <v>600</v>
      </c>
      <c r="F3039" t="s">
        <v>3684</v>
      </c>
      <c r="G3039">
        <v>1997</v>
      </c>
      <c r="H3039" s="3">
        <v>27.8761089385475</v>
      </c>
    </row>
    <row r="3040" spans="1:8">
      <c r="A3040" t="s">
        <v>206</v>
      </c>
      <c r="B3040">
        <v>8</v>
      </c>
      <c r="C3040" t="s">
        <v>3682</v>
      </c>
      <c r="D3040" t="s">
        <v>3683</v>
      </c>
      <c r="E3040">
        <v>600</v>
      </c>
      <c r="F3040" t="s">
        <v>3684</v>
      </c>
      <c r="G3040">
        <v>1998</v>
      </c>
      <c r="H3040" s="3">
        <v>24.967897506925201</v>
      </c>
    </row>
    <row r="3041" spans="1:8">
      <c r="A3041" t="s">
        <v>206</v>
      </c>
      <c r="B3041">
        <v>8</v>
      </c>
      <c r="C3041" t="s">
        <v>3682</v>
      </c>
      <c r="D3041" t="s">
        <v>3683</v>
      </c>
      <c r="E3041">
        <v>600</v>
      </c>
      <c r="F3041" t="s">
        <v>3684</v>
      </c>
      <c r="G3041">
        <v>1999</v>
      </c>
      <c r="H3041" s="3">
        <v>22.386055096418701</v>
      </c>
    </row>
    <row r="3042" spans="1:8">
      <c r="A3042" t="s">
        <v>206</v>
      </c>
      <c r="B3042">
        <v>8</v>
      </c>
      <c r="C3042" t="s">
        <v>3682</v>
      </c>
      <c r="D3042" t="s">
        <v>3683</v>
      </c>
      <c r="E3042">
        <v>600</v>
      </c>
      <c r="F3042" t="s">
        <v>3684</v>
      </c>
      <c r="G3042">
        <v>2000</v>
      </c>
      <c r="H3042" s="3">
        <v>22.146943820224699</v>
      </c>
    </row>
    <row r="3043" spans="1:8">
      <c r="A3043" t="s">
        <v>206</v>
      </c>
      <c r="B3043">
        <v>8</v>
      </c>
      <c r="C3043" t="s">
        <v>3682</v>
      </c>
      <c r="D3043" t="s">
        <v>3683</v>
      </c>
      <c r="E3043">
        <v>600</v>
      </c>
      <c r="F3043" t="s">
        <v>3684</v>
      </c>
      <c r="G3043">
        <v>2001</v>
      </c>
      <c r="H3043" s="3">
        <v>21.968155988857902</v>
      </c>
    </row>
    <row r="3044" spans="1:8">
      <c r="A3044" t="s">
        <v>206</v>
      </c>
      <c r="B3044">
        <v>8</v>
      </c>
      <c r="C3044" t="s">
        <v>3682</v>
      </c>
      <c r="D3044" t="s">
        <v>3683</v>
      </c>
      <c r="E3044">
        <v>600</v>
      </c>
      <c r="F3044" t="s">
        <v>3684</v>
      </c>
      <c r="G3044">
        <v>2002</v>
      </c>
      <c r="H3044" s="3">
        <v>21.160445378151199</v>
      </c>
    </row>
    <row r="3045" spans="1:8">
      <c r="A3045" t="s">
        <v>206</v>
      </c>
      <c r="B3045">
        <v>8</v>
      </c>
      <c r="C3045" t="s">
        <v>3682</v>
      </c>
      <c r="D3045" t="s">
        <v>3683</v>
      </c>
      <c r="E3045">
        <v>600</v>
      </c>
      <c r="F3045" t="s">
        <v>3684</v>
      </c>
      <c r="G3045">
        <v>2003</v>
      </c>
      <c r="H3045" s="3">
        <v>23.7868045325779</v>
      </c>
    </row>
    <row r="3046" spans="1:8">
      <c r="A3046" t="s">
        <v>206</v>
      </c>
      <c r="B3046">
        <v>8</v>
      </c>
      <c r="C3046" t="s">
        <v>3682</v>
      </c>
      <c r="D3046" t="s">
        <v>3683</v>
      </c>
      <c r="E3046">
        <v>600</v>
      </c>
      <c r="F3046" t="s">
        <v>3684</v>
      </c>
      <c r="G3046">
        <v>2004</v>
      </c>
      <c r="H3046" s="3">
        <v>20.330030219780198</v>
      </c>
    </row>
    <row r="3047" spans="1:8">
      <c r="A3047" t="s">
        <v>206</v>
      </c>
      <c r="B3047">
        <v>8</v>
      </c>
      <c r="C3047" t="s">
        <v>3682</v>
      </c>
      <c r="D3047" t="s">
        <v>3683</v>
      </c>
      <c r="E3047">
        <v>600</v>
      </c>
      <c r="F3047" t="s">
        <v>3684</v>
      </c>
      <c r="G3047">
        <v>2005</v>
      </c>
      <c r="H3047" s="3">
        <v>21.498348973607001</v>
      </c>
    </row>
    <row r="3048" spans="1:8">
      <c r="A3048" t="s">
        <v>206</v>
      </c>
      <c r="B3048">
        <v>8</v>
      </c>
      <c r="C3048" t="s">
        <v>3682</v>
      </c>
      <c r="D3048" t="s">
        <v>3683</v>
      </c>
      <c r="E3048">
        <v>600</v>
      </c>
      <c r="F3048" t="s">
        <v>3684</v>
      </c>
      <c r="G3048">
        <v>2006</v>
      </c>
      <c r="H3048" s="3">
        <v>21.740466666666698</v>
      </c>
    </row>
    <row r="3049" spans="1:8">
      <c r="A3049" t="s">
        <v>206</v>
      </c>
      <c r="B3049">
        <v>8</v>
      </c>
      <c r="C3049" t="s">
        <v>3682</v>
      </c>
      <c r="D3049" t="s">
        <v>3683</v>
      </c>
      <c r="E3049">
        <v>600</v>
      </c>
      <c r="F3049" t="s">
        <v>3684</v>
      </c>
      <c r="G3049">
        <v>2007</v>
      </c>
      <c r="H3049" s="3">
        <v>18.393897222222201</v>
      </c>
    </row>
    <row r="3050" spans="1:8">
      <c r="A3050" t="s">
        <v>206</v>
      </c>
      <c r="B3050">
        <v>8</v>
      </c>
      <c r="C3050" t="s">
        <v>3682</v>
      </c>
      <c r="D3050" t="s">
        <v>3683</v>
      </c>
      <c r="E3050">
        <v>600</v>
      </c>
      <c r="F3050" t="s">
        <v>3684</v>
      </c>
      <c r="G3050">
        <v>2008</v>
      </c>
      <c r="H3050" s="3">
        <v>18.599694444444399</v>
      </c>
    </row>
    <row r="3051" spans="1:8">
      <c r="A3051" t="s">
        <v>206</v>
      </c>
      <c r="B3051">
        <v>8</v>
      </c>
      <c r="C3051" t="s">
        <v>3682</v>
      </c>
      <c r="D3051" t="s">
        <v>3683</v>
      </c>
      <c r="E3051">
        <v>600</v>
      </c>
      <c r="F3051" t="s">
        <v>3684</v>
      </c>
      <c r="G3051">
        <v>2009</v>
      </c>
      <c r="H3051" s="3">
        <v>19.9749831932773</v>
      </c>
    </row>
    <row r="3052" spans="1:8">
      <c r="A3052" t="s">
        <v>206</v>
      </c>
      <c r="B3052">
        <v>8</v>
      </c>
      <c r="C3052" t="s">
        <v>3682</v>
      </c>
      <c r="D3052" t="s">
        <v>3683</v>
      </c>
      <c r="E3052">
        <v>600</v>
      </c>
      <c r="F3052" t="s">
        <v>3684</v>
      </c>
      <c r="G3052">
        <v>2010</v>
      </c>
      <c r="H3052" s="3">
        <v>21.464896067415701</v>
      </c>
    </row>
    <row r="3053" spans="1:8">
      <c r="A3053" t="s">
        <v>206</v>
      </c>
      <c r="B3053">
        <v>8</v>
      </c>
      <c r="C3053" t="s">
        <v>3682</v>
      </c>
      <c r="D3053" t="s">
        <v>3683</v>
      </c>
      <c r="E3053">
        <v>600</v>
      </c>
      <c r="F3053" t="s">
        <v>3684</v>
      </c>
      <c r="G3053">
        <v>2011</v>
      </c>
      <c r="H3053" s="3">
        <v>20.022689560439598</v>
      </c>
    </row>
    <row r="3054" spans="1:8">
      <c r="A3054" t="s">
        <v>207</v>
      </c>
      <c r="B3054">
        <v>8</v>
      </c>
      <c r="C3054" t="s">
        <v>3682</v>
      </c>
      <c r="D3054" t="s">
        <v>3683</v>
      </c>
      <c r="E3054">
        <v>500</v>
      </c>
      <c r="F3054" t="s">
        <v>3684</v>
      </c>
      <c r="G3054">
        <v>2006</v>
      </c>
      <c r="H3054" s="3">
        <v>27.879822714681399</v>
      </c>
    </row>
    <row r="3055" spans="1:8">
      <c r="A3055" t="s">
        <v>207</v>
      </c>
      <c r="B3055">
        <v>8</v>
      </c>
      <c r="C3055" t="s">
        <v>3682</v>
      </c>
      <c r="D3055" t="s">
        <v>3683</v>
      </c>
      <c r="E3055">
        <v>500</v>
      </c>
      <c r="F3055" t="s">
        <v>3684</v>
      </c>
      <c r="G3055">
        <v>2007</v>
      </c>
      <c r="H3055" s="3">
        <v>24.676348189415101</v>
      </c>
    </row>
    <row r="3056" spans="1:8">
      <c r="A3056" t="s">
        <v>208</v>
      </c>
      <c r="B3056">
        <v>8</v>
      </c>
      <c r="C3056" t="s">
        <v>3682</v>
      </c>
      <c r="D3056" t="s">
        <v>3683</v>
      </c>
      <c r="E3056">
        <v>100</v>
      </c>
      <c r="F3056" t="s">
        <v>3684</v>
      </c>
      <c r="G3056">
        <v>2009</v>
      </c>
      <c r="H3056" s="3">
        <v>24.248322128851498</v>
      </c>
    </row>
    <row r="3057" spans="1:8">
      <c r="A3057" t="s">
        <v>208</v>
      </c>
      <c r="B3057">
        <v>8</v>
      </c>
      <c r="C3057" t="s">
        <v>3682</v>
      </c>
      <c r="D3057" t="s">
        <v>3683</v>
      </c>
      <c r="E3057">
        <v>100</v>
      </c>
      <c r="F3057" t="s">
        <v>3684</v>
      </c>
      <c r="G3057">
        <v>2010</v>
      </c>
      <c r="H3057" s="3">
        <v>23.176334269662899</v>
      </c>
    </row>
    <row r="3058" spans="1:8">
      <c r="A3058" t="s">
        <v>208</v>
      </c>
      <c r="B3058">
        <v>8</v>
      </c>
      <c r="C3058" t="s">
        <v>3682</v>
      </c>
      <c r="D3058" t="s">
        <v>3683</v>
      </c>
      <c r="E3058">
        <v>100</v>
      </c>
      <c r="F3058" t="s">
        <v>3684</v>
      </c>
      <c r="G3058">
        <v>2011</v>
      </c>
      <c r="H3058" s="3">
        <v>24.154415730337099</v>
      </c>
    </row>
    <row r="3059" spans="1:8">
      <c r="A3059" t="s">
        <v>209</v>
      </c>
      <c r="B3059">
        <v>8</v>
      </c>
      <c r="C3059" t="s">
        <v>3682</v>
      </c>
      <c r="D3059" t="s">
        <v>3683</v>
      </c>
      <c r="E3059">
        <v>100</v>
      </c>
      <c r="F3059" t="s">
        <v>3684</v>
      </c>
      <c r="G3059">
        <v>1992</v>
      </c>
      <c r="H3059" s="3">
        <v>39.1714945454545</v>
      </c>
    </row>
    <row r="3060" spans="1:8">
      <c r="A3060" t="s">
        <v>209</v>
      </c>
      <c r="B3060">
        <v>8</v>
      </c>
      <c r="C3060" t="s">
        <v>3682</v>
      </c>
      <c r="D3060" t="s">
        <v>3683</v>
      </c>
      <c r="E3060">
        <v>100</v>
      </c>
      <c r="F3060" t="s">
        <v>3684</v>
      </c>
      <c r="G3060">
        <v>1993</v>
      </c>
      <c r="H3060" s="3">
        <v>33.854644654088098</v>
      </c>
    </row>
    <row r="3061" spans="1:8">
      <c r="A3061" t="s">
        <v>209</v>
      </c>
      <c r="B3061">
        <v>8</v>
      </c>
      <c r="C3061" t="s">
        <v>3682</v>
      </c>
      <c r="D3061" t="s">
        <v>3683</v>
      </c>
      <c r="E3061">
        <v>100</v>
      </c>
      <c r="F3061" t="s">
        <v>3684</v>
      </c>
      <c r="G3061">
        <v>1994</v>
      </c>
      <c r="H3061" s="3">
        <v>30.978169139465901</v>
      </c>
    </row>
    <row r="3062" spans="1:8">
      <c r="A3062" t="s">
        <v>209</v>
      </c>
      <c r="B3062">
        <v>8</v>
      </c>
      <c r="C3062" t="s">
        <v>3682</v>
      </c>
      <c r="D3062" t="s">
        <v>3683</v>
      </c>
      <c r="E3062">
        <v>100</v>
      </c>
      <c r="F3062" t="s">
        <v>3684</v>
      </c>
      <c r="G3062">
        <v>1995</v>
      </c>
      <c r="H3062" s="3">
        <v>23.613665653495399</v>
      </c>
    </row>
    <row r="3063" spans="1:8">
      <c r="A3063" t="s">
        <v>209</v>
      </c>
      <c r="B3063">
        <v>8</v>
      </c>
      <c r="C3063" t="s">
        <v>3682</v>
      </c>
      <c r="D3063" t="s">
        <v>3683</v>
      </c>
      <c r="E3063">
        <v>100</v>
      </c>
      <c r="F3063" t="s">
        <v>3684</v>
      </c>
      <c r="G3063">
        <v>1996</v>
      </c>
      <c r="H3063" s="3">
        <v>31.638578635014799</v>
      </c>
    </row>
    <row r="3064" spans="1:8">
      <c r="A3064" t="s">
        <v>209</v>
      </c>
      <c r="B3064">
        <v>8</v>
      </c>
      <c r="C3064" t="s">
        <v>3682</v>
      </c>
      <c r="D3064" t="s">
        <v>3683</v>
      </c>
      <c r="E3064">
        <v>100</v>
      </c>
      <c r="F3064" t="s">
        <v>3684</v>
      </c>
      <c r="G3064">
        <v>1997</v>
      </c>
      <c r="H3064" s="3">
        <v>30.1753098591549</v>
      </c>
    </row>
    <row r="3065" spans="1:8">
      <c r="A3065" t="s">
        <v>209</v>
      </c>
      <c r="B3065">
        <v>8</v>
      </c>
      <c r="C3065" t="s">
        <v>3682</v>
      </c>
      <c r="D3065" t="s">
        <v>3683</v>
      </c>
      <c r="E3065">
        <v>100</v>
      </c>
      <c r="F3065" t="s">
        <v>3684</v>
      </c>
      <c r="G3065">
        <v>1998</v>
      </c>
      <c r="H3065" s="3">
        <v>27.910467966573801</v>
      </c>
    </row>
    <row r="3066" spans="1:8">
      <c r="A3066" t="s">
        <v>209</v>
      </c>
      <c r="B3066">
        <v>8</v>
      </c>
      <c r="C3066" t="s">
        <v>3682</v>
      </c>
      <c r="D3066" t="s">
        <v>3683</v>
      </c>
      <c r="E3066">
        <v>100</v>
      </c>
      <c r="F3066" t="s">
        <v>3684</v>
      </c>
      <c r="G3066">
        <v>1999</v>
      </c>
      <c r="H3066" s="3">
        <v>26.758438016528899</v>
      </c>
    </row>
    <row r="3067" spans="1:8">
      <c r="A3067" t="s">
        <v>209</v>
      </c>
      <c r="B3067">
        <v>8</v>
      </c>
      <c r="C3067" t="s">
        <v>3682</v>
      </c>
      <c r="D3067" t="s">
        <v>3683</v>
      </c>
      <c r="E3067">
        <v>100</v>
      </c>
      <c r="F3067" t="s">
        <v>3684</v>
      </c>
      <c r="G3067">
        <v>2000</v>
      </c>
      <c r="H3067" s="3">
        <v>22.370490304709101</v>
      </c>
    </row>
    <row r="3068" spans="1:8">
      <c r="A3068" t="s">
        <v>210</v>
      </c>
      <c r="B3068">
        <v>8</v>
      </c>
      <c r="C3068" t="s">
        <v>3682</v>
      </c>
      <c r="D3068" t="s">
        <v>3683</v>
      </c>
      <c r="E3068">
        <v>600</v>
      </c>
      <c r="F3068" t="s">
        <v>3684</v>
      </c>
      <c r="G3068">
        <v>1994</v>
      </c>
      <c r="H3068" s="3">
        <v>24.863662889518402</v>
      </c>
    </row>
    <row r="3069" spans="1:8">
      <c r="A3069" t="s">
        <v>210</v>
      </c>
      <c r="B3069">
        <v>8</v>
      </c>
      <c r="C3069" t="s">
        <v>3682</v>
      </c>
      <c r="D3069" t="s">
        <v>3683</v>
      </c>
      <c r="E3069">
        <v>600</v>
      </c>
      <c r="F3069" t="s">
        <v>3684</v>
      </c>
      <c r="G3069">
        <v>1995</v>
      </c>
      <c r="H3069" s="3">
        <v>20.3535589887641</v>
      </c>
    </row>
    <row r="3070" spans="1:8">
      <c r="A3070" t="s">
        <v>210</v>
      </c>
      <c r="B3070">
        <v>8</v>
      </c>
      <c r="C3070" t="s">
        <v>3682</v>
      </c>
      <c r="D3070" t="s">
        <v>3683</v>
      </c>
      <c r="E3070">
        <v>600</v>
      </c>
      <c r="F3070" t="s">
        <v>3684</v>
      </c>
      <c r="G3070">
        <v>1996</v>
      </c>
      <c r="H3070" s="3">
        <v>26.772063583815001</v>
      </c>
    </row>
    <row r="3071" spans="1:8">
      <c r="A3071" t="s">
        <v>210</v>
      </c>
      <c r="B3071">
        <v>8</v>
      </c>
      <c r="C3071" t="s">
        <v>3682</v>
      </c>
      <c r="D3071" t="s">
        <v>3683</v>
      </c>
      <c r="E3071">
        <v>600</v>
      </c>
      <c r="F3071" t="s">
        <v>3684</v>
      </c>
      <c r="G3071">
        <v>1997</v>
      </c>
      <c r="H3071" s="3">
        <v>30.007424929178502</v>
      </c>
    </row>
    <row r="3072" spans="1:8">
      <c r="A3072" t="s">
        <v>210</v>
      </c>
      <c r="B3072">
        <v>8</v>
      </c>
      <c r="C3072" t="s">
        <v>3682</v>
      </c>
      <c r="D3072" t="s">
        <v>3683</v>
      </c>
      <c r="E3072">
        <v>600</v>
      </c>
      <c r="F3072" t="s">
        <v>3684</v>
      </c>
      <c r="G3072">
        <v>1998</v>
      </c>
      <c r="H3072" s="3">
        <v>18.227431754874601</v>
      </c>
    </row>
    <row r="3073" spans="1:8">
      <c r="A3073" t="s">
        <v>210</v>
      </c>
      <c r="B3073">
        <v>8</v>
      </c>
      <c r="C3073" t="s">
        <v>3682</v>
      </c>
      <c r="D3073" t="s">
        <v>3683</v>
      </c>
      <c r="E3073">
        <v>600</v>
      </c>
      <c r="F3073" t="s">
        <v>3684</v>
      </c>
      <c r="G3073">
        <v>1999</v>
      </c>
      <c r="H3073" s="3">
        <v>21.474515060241</v>
      </c>
    </row>
    <row r="3074" spans="1:8">
      <c r="A3074" t="s">
        <v>210</v>
      </c>
      <c r="B3074">
        <v>8</v>
      </c>
      <c r="C3074" t="s">
        <v>3682</v>
      </c>
      <c r="D3074" t="s">
        <v>3683</v>
      </c>
      <c r="E3074">
        <v>600</v>
      </c>
      <c r="F3074" t="s">
        <v>3684</v>
      </c>
      <c r="G3074">
        <v>2000</v>
      </c>
      <c r="H3074" s="3">
        <v>19.6172184300341</v>
      </c>
    </row>
    <row r="3075" spans="1:8">
      <c r="A3075" t="s">
        <v>210</v>
      </c>
      <c r="B3075">
        <v>8</v>
      </c>
      <c r="C3075" t="s">
        <v>3682</v>
      </c>
      <c r="D3075" t="s">
        <v>3683</v>
      </c>
      <c r="E3075">
        <v>600</v>
      </c>
      <c r="F3075" t="s">
        <v>3684</v>
      </c>
      <c r="G3075">
        <v>2001</v>
      </c>
      <c r="H3075" s="3">
        <v>21.295687671232901</v>
      </c>
    </row>
    <row r="3076" spans="1:8">
      <c r="A3076" t="s">
        <v>210</v>
      </c>
      <c r="B3076">
        <v>8</v>
      </c>
      <c r="C3076" t="s">
        <v>3682</v>
      </c>
      <c r="D3076" t="s">
        <v>3683</v>
      </c>
      <c r="E3076">
        <v>600</v>
      </c>
      <c r="F3076" t="s">
        <v>3684</v>
      </c>
      <c r="G3076">
        <v>2002</v>
      </c>
      <c r="H3076" s="3">
        <v>19.069960674157301</v>
      </c>
    </row>
    <row r="3077" spans="1:8">
      <c r="A3077" t="s">
        <v>210</v>
      </c>
      <c r="B3077">
        <v>8</v>
      </c>
      <c r="C3077" t="s">
        <v>3682</v>
      </c>
      <c r="D3077" t="s">
        <v>3683</v>
      </c>
      <c r="E3077">
        <v>600</v>
      </c>
      <c r="F3077" t="s">
        <v>3684</v>
      </c>
      <c r="G3077">
        <v>2003</v>
      </c>
      <c r="H3077" s="3">
        <v>20.562179063360901</v>
      </c>
    </row>
    <row r="3078" spans="1:8">
      <c r="A3078" t="s">
        <v>210</v>
      </c>
      <c r="B3078">
        <v>8</v>
      </c>
      <c r="C3078" t="s">
        <v>3682</v>
      </c>
      <c r="D3078" t="s">
        <v>3683</v>
      </c>
      <c r="E3078">
        <v>600</v>
      </c>
      <c r="F3078" t="s">
        <v>3684</v>
      </c>
      <c r="G3078">
        <v>2004</v>
      </c>
      <c r="H3078" s="3">
        <v>19.207513661202199</v>
      </c>
    </row>
    <row r="3079" spans="1:8">
      <c r="A3079" t="s">
        <v>210</v>
      </c>
      <c r="B3079">
        <v>8</v>
      </c>
      <c r="C3079" t="s">
        <v>3682</v>
      </c>
      <c r="D3079" t="s">
        <v>3683</v>
      </c>
      <c r="E3079">
        <v>600</v>
      </c>
      <c r="F3079" t="s">
        <v>3684</v>
      </c>
      <c r="G3079">
        <v>2005</v>
      </c>
      <c r="H3079" s="3">
        <v>22.818400560224099</v>
      </c>
    </row>
    <row r="3080" spans="1:8">
      <c r="A3080" t="s">
        <v>211</v>
      </c>
      <c r="B3080">
        <v>8</v>
      </c>
      <c r="C3080" t="s">
        <v>3682</v>
      </c>
      <c r="D3080" t="s">
        <v>3683</v>
      </c>
      <c r="E3080">
        <v>100</v>
      </c>
      <c r="F3080" t="s">
        <v>3684</v>
      </c>
      <c r="G3080">
        <v>1993</v>
      </c>
      <c r="H3080" s="3">
        <v>31.7809698795181</v>
      </c>
    </row>
    <row r="3081" spans="1:8">
      <c r="A3081" t="s">
        <v>211</v>
      </c>
      <c r="B3081">
        <v>8</v>
      </c>
      <c r="C3081" t="s">
        <v>3682</v>
      </c>
      <c r="D3081" t="s">
        <v>3683</v>
      </c>
      <c r="E3081">
        <v>100</v>
      </c>
      <c r="F3081" t="s">
        <v>3684</v>
      </c>
      <c r="G3081">
        <v>1994</v>
      </c>
      <c r="H3081" s="3">
        <v>29.781904899135402</v>
      </c>
    </row>
    <row r="3082" spans="1:8">
      <c r="A3082" t="s">
        <v>211</v>
      </c>
      <c r="B3082">
        <v>8</v>
      </c>
      <c r="C3082" t="s">
        <v>3682</v>
      </c>
      <c r="D3082" t="s">
        <v>3683</v>
      </c>
      <c r="E3082">
        <v>100</v>
      </c>
      <c r="F3082" t="s">
        <v>3684</v>
      </c>
      <c r="G3082">
        <v>1995</v>
      </c>
      <c r="H3082" s="3">
        <v>27.569119873817002</v>
      </c>
    </row>
    <row r="3083" spans="1:8">
      <c r="A3083" t="s">
        <v>211</v>
      </c>
      <c r="B3083">
        <v>8</v>
      </c>
      <c r="C3083" t="s">
        <v>3682</v>
      </c>
      <c r="D3083" t="s">
        <v>3683</v>
      </c>
      <c r="E3083">
        <v>100</v>
      </c>
      <c r="F3083" t="s">
        <v>3684</v>
      </c>
      <c r="G3083">
        <v>1996</v>
      </c>
      <c r="H3083" s="3">
        <v>32.687497191011197</v>
      </c>
    </row>
    <row r="3084" spans="1:8">
      <c r="A3084" t="s">
        <v>211</v>
      </c>
      <c r="B3084">
        <v>8</v>
      </c>
      <c r="C3084" t="s">
        <v>3682</v>
      </c>
      <c r="D3084" t="s">
        <v>3683</v>
      </c>
      <c r="E3084">
        <v>100</v>
      </c>
      <c r="F3084" t="s">
        <v>3684</v>
      </c>
      <c r="G3084">
        <v>1997</v>
      </c>
      <c r="H3084" s="3">
        <v>27.864436416185001</v>
      </c>
    </row>
    <row r="3085" spans="1:8">
      <c r="A3085" t="s">
        <v>211</v>
      </c>
      <c r="B3085">
        <v>8</v>
      </c>
      <c r="C3085" t="s">
        <v>3682</v>
      </c>
      <c r="D3085" t="s">
        <v>3683</v>
      </c>
      <c r="E3085">
        <v>100</v>
      </c>
      <c r="F3085" t="s">
        <v>3684</v>
      </c>
      <c r="G3085">
        <v>1998</v>
      </c>
      <c r="H3085" s="3">
        <v>23.957180515759301</v>
      </c>
    </row>
    <row r="3086" spans="1:8">
      <c r="A3086" t="s">
        <v>211</v>
      </c>
      <c r="B3086">
        <v>8</v>
      </c>
      <c r="C3086" t="s">
        <v>3682</v>
      </c>
      <c r="D3086" t="s">
        <v>3683</v>
      </c>
      <c r="E3086">
        <v>100</v>
      </c>
      <c r="F3086" t="s">
        <v>3684</v>
      </c>
      <c r="G3086">
        <v>1999</v>
      </c>
      <c r="H3086" s="3">
        <v>23.479749999999999</v>
      </c>
    </row>
    <row r="3087" spans="1:8">
      <c r="A3087" t="s">
        <v>211</v>
      </c>
      <c r="B3087">
        <v>8</v>
      </c>
      <c r="C3087" t="s">
        <v>3682</v>
      </c>
      <c r="D3087" t="s">
        <v>3683</v>
      </c>
      <c r="E3087">
        <v>100</v>
      </c>
      <c r="F3087" t="s">
        <v>3684</v>
      </c>
      <c r="G3087">
        <v>2000</v>
      </c>
      <c r="H3087" s="3">
        <v>21.703807365439101</v>
      </c>
    </row>
    <row r="3088" spans="1:8">
      <c r="A3088" t="s">
        <v>3714</v>
      </c>
      <c r="B3088">
        <v>8</v>
      </c>
      <c r="C3088" t="s">
        <v>3682</v>
      </c>
      <c r="D3088" t="s">
        <v>3683</v>
      </c>
      <c r="E3088">
        <v>500</v>
      </c>
      <c r="F3088" t="s">
        <v>3684</v>
      </c>
      <c r="G3088">
        <v>1993</v>
      </c>
      <c r="H3088" s="3">
        <v>19.457735973597401</v>
      </c>
    </row>
    <row r="3089" spans="1:8">
      <c r="A3089" t="s">
        <v>3714</v>
      </c>
      <c r="B3089">
        <v>8</v>
      </c>
      <c r="C3089" t="s">
        <v>3682</v>
      </c>
      <c r="D3089" t="s">
        <v>3683</v>
      </c>
      <c r="E3089">
        <v>500</v>
      </c>
      <c r="F3089" t="s">
        <v>3684</v>
      </c>
      <c r="G3089">
        <v>1994</v>
      </c>
      <c r="H3089" s="3">
        <v>19.449294460641401</v>
      </c>
    </row>
    <row r="3090" spans="1:8">
      <c r="A3090" t="s">
        <v>3714</v>
      </c>
      <c r="B3090">
        <v>8</v>
      </c>
      <c r="C3090" t="s">
        <v>3682</v>
      </c>
      <c r="D3090" t="s">
        <v>3683</v>
      </c>
      <c r="E3090">
        <v>500</v>
      </c>
      <c r="F3090" t="s">
        <v>3684</v>
      </c>
      <c r="G3090">
        <v>1995</v>
      </c>
      <c r="H3090" s="3">
        <v>18.795188888888902</v>
      </c>
    </row>
    <row r="3091" spans="1:8">
      <c r="A3091" t="s">
        <v>3714</v>
      </c>
      <c r="B3091">
        <v>8</v>
      </c>
      <c r="C3091" t="s">
        <v>3682</v>
      </c>
      <c r="D3091" t="s">
        <v>3683</v>
      </c>
      <c r="E3091">
        <v>500</v>
      </c>
      <c r="F3091" t="s">
        <v>3684</v>
      </c>
      <c r="G3091">
        <v>1996</v>
      </c>
      <c r="H3091" s="3">
        <v>21.204545977011499</v>
      </c>
    </row>
    <row r="3092" spans="1:8">
      <c r="A3092" t="s">
        <v>3714</v>
      </c>
      <c r="B3092">
        <v>8</v>
      </c>
      <c r="C3092" t="s">
        <v>3682</v>
      </c>
      <c r="D3092" t="s">
        <v>3683</v>
      </c>
      <c r="E3092">
        <v>500</v>
      </c>
      <c r="F3092" t="s">
        <v>3684</v>
      </c>
      <c r="G3092">
        <v>1997</v>
      </c>
      <c r="H3092" s="3">
        <v>20.2317784615385</v>
      </c>
    </row>
    <row r="3093" spans="1:8">
      <c r="A3093" t="s">
        <v>3714</v>
      </c>
      <c r="B3093">
        <v>8</v>
      </c>
      <c r="C3093" t="s">
        <v>3682</v>
      </c>
      <c r="D3093" t="s">
        <v>3683</v>
      </c>
      <c r="E3093">
        <v>500</v>
      </c>
      <c r="F3093" t="s">
        <v>3684</v>
      </c>
      <c r="G3093">
        <v>1998</v>
      </c>
      <c r="H3093" s="3">
        <v>20.7808993288591</v>
      </c>
    </row>
    <row r="3094" spans="1:8">
      <c r="A3094" t="s">
        <v>3714</v>
      </c>
      <c r="B3094">
        <v>8</v>
      </c>
      <c r="C3094" t="s">
        <v>3682</v>
      </c>
      <c r="D3094" t="s">
        <v>3683</v>
      </c>
      <c r="E3094">
        <v>500</v>
      </c>
      <c r="F3094" t="s">
        <v>3684</v>
      </c>
      <c r="G3094">
        <v>1999</v>
      </c>
      <c r="H3094" s="3">
        <v>16.7142748538012</v>
      </c>
    </row>
    <row r="3095" spans="1:8">
      <c r="A3095" t="s">
        <v>3714</v>
      </c>
      <c r="B3095">
        <v>8</v>
      </c>
      <c r="C3095" t="s">
        <v>3682</v>
      </c>
      <c r="D3095" t="s">
        <v>3683</v>
      </c>
      <c r="E3095">
        <v>500</v>
      </c>
      <c r="F3095" t="s">
        <v>3684</v>
      </c>
      <c r="G3095">
        <v>2000</v>
      </c>
      <c r="H3095" s="3">
        <v>15.7435150684931</v>
      </c>
    </row>
    <row r="3096" spans="1:8">
      <c r="A3096" t="s">
        <v>3714</v>
      </c>
      <c r="B3096">
        <v>8</v>
      </c>
      <c r="C3096" t="s">
        <v>3682</v>
      </c>
      <c r="D3096" t="s">
        <v>3683</v>
      </c>
      <c r="E3096">
        <v>500</v>
      </c>
      <c r="F3096" t="s">
        <v>3684</v>
      </c>
      <c r="G3096">
        <v>2001</v>
      </c>
      <c r="H3096" s="3">
        <v>14.9156787709497</v>
      </c>
    </row>
    <row r="3097" spans="1:8">
      <c r="A3097" t="s">
        <v>3714</v>
      </c>
      <c r="B3097">
        <v>8</v>
      </c>
      <c r="C3097" t="s">
        <v>3682</v>
      </c>
      <c r="D3097" t="s">
        <v>3683</v>
      </c>
      <c r="E3097">
        <v>500</v>
      </c>
      <c r="F3097" t="s">
        <v>3684</v>
      </c>
      <c r="G3097">
        <v>2002</v>
      </c>
      <c r="H3097" s="3">
        <v>13.7117983425414</v>
      </c>
    </row>
    <row r="3098" spans="1:8">
      <c r="A3098" t="s">
        <v>3714</v>
      </c>
      <c r="B3098">
        <v>8</v>
      </c>
      <c r="C3098" t="s">
        <v>3682</v>
      </c>
      <c r="D3098" t="s">
        <v>3683</v>
      </c>
      <c r="E3098">
        <v>500</v>
      </c>
      <c r="F3098" t="s">
        <v>3684</v>
      </c>
      <c r="G3098">
        <v>2003</v>
      </c>
      <c r="H3098" s="3">
        <v>13.8775812672176</v>
      </c>
    </row>
    <row r="3099" spans="1:8">
      <c r="A3099" t="s">
        <v>3714</v>
      </c>
      <c r="B3099">
        <v>8</v>
      </c>
      <c r="C3099" t="s">
        <v>3682</v>
      </c>
      <c r="D3099" t="s">
        <v>3683</v>
      </c>
      <c r="E3099">
        <v>500</v>
      </c>
      <c r="F3099" t="s">
        <v>3684</v>
      </c>
      <c r="G3099">
        <v>2004</v>
      </c>
      <c r="H3099" s="3">
        <v>14.0950195530726</v>
      </c>
    </row>
    <row r="3100" spans="1:8">
      <c r="A3100" t="s">
        <v>3714</v>
      </c>
      <c r="B3100">
        <v>8</v>
      </c>
      <c r="C3100" t="s">
        <v>3682</v>
      </c>
      <c r="D3100" t="s">
        <v>3683</v>
      </c>
      <c r="E3100">
        <v>500</v>
      </c>
      <c r="F3100" t="s">
        <v>3684</v>
      </c>
      <c r="G3100">
        <v>2005</v>
      </c>
      <c r="H3100" s="3">
        <v>13.740057692307699</v>
      </c>
    </row>
    <row r="3101" spans="1:8">
      <c r="A3101" t="s">
        <v>212</v>
      </c>
      <c r="B3101">
        <v>8</v>
      </c>
      <c r="C3101" t="s">
        <v>3682</v>
      </c>
      <c r="D3101" t="s">
        <v>3683</v>
      </c>
      <c r="E3101">
        <v>600</v>
      </c>
      <c r="F3101" t="s">
        <v>3684</v>
      </c>
      <c r="G3101">
        <v>1996</v>
      </c>
      <c r="H3101" s="3">
        <v>27.797071022727302</v>
      </c>
    </row>
    <row r="3102" spans="1:8">
      <c r="A3102" t="s">
        <v>212</v>
      </c>
      <c r="B3102">
        <v>8</v>
      </c>
      <c r="C3102" t="s">
        <v>3682</v>
      </c>
      <c r="D3102" t="s">
        <v>3683</v>
      </c>
      <c r="E3102">
        <v>600</v>
      </c>
      <c r="F3102" t="s">
        <v>3684</v>
      </c>
      <c r="G3102">
        <v>1997</v>
      </c>
      <c r="H3102" s="3">
        <v>26.829000000000001</v>
      </c>
    </row>
    <row r="3103" spans="1:8">
      <c r="A3103" t="s">
        <v>212</v>
      </c>
      <c r="B3103">
        <v>8</v>
      </c>
      <c r="C3103" t="s">
        <v>3682</v>
      </c>
      <c r="D3103" t="s">
        <v>3683</v>
      </c>
      <c r="E3103">
        <v>600</v>
      </c>
      <c r="F3103" t="s">
        <v>3684</v>
      </c>
      <c r="G3103">
        <v>1998</v>
      </c>
      <c r="H3103" s="3">
        <v>23.908329512893999</v>
      </c>
    </row>
    <row r="3104" spans="1:8">
      <c r="A3104" t="s">
        <v>212</v>
      </c>
      <c r="B3104">
        <v>8</v>
      </c>
      <c r="C3104" t="s">
        <v>3682</v>
      </c>
      <c r="D3104" t="s">
        <v>3683</v>
      </c>
      <c r="E3104">
        <v>600</v>
      </c>
      <c r="F3104" t="s">
        <v>3684</v>
      </c>
      <c r="G3104">
        <v>1999</v>
      </c>
      <c r="H3104" s="3">
        <v>22.936901785714301</v>
      </c>
    </row>
    <row r="3105" spans="1:8">
      <c r="A3105" t="s">
        <v>212</v>
      </c>
      <c r="B3105">
        <v>8</v>
      </c>
      <c r="C3105" t="s">
        <v>3682</v>
      </c>
      <c r="D3105" t="s">
        <v>3683</v>
      </c>
      <c r="E3105">
        <v>600</v>
      </c>
      <c r="F3105" t="s">
        <v>3684</v>
      </c>
      <c r="G3105">
        <v>2000</v>
      </c>
      <c r="H3105" s="3">
        <v>18.815791666666701</v>
      </c>
    </row>
    <row r="3106" spans="1:8">
      <c r="A3106" t="s">
        <v>212</v>
      </c>
      <c r="B3106">
        <v>8</v>
      </c>
      <c r="C3106" t="s">
        <v>3682</v>
      </c>
      <c r="D3106" t="s">
        <v>3683</v>
      </c>
      <c r="E3106">
        <v>600</v>
      </c>
      <c r="F3106" t="s">
        <v>3684</v>
      </c>
      <c r="G3106">
        <v>2001</v>
      </c>
      <c r="H3106" s="3">
        <v>18.717063711911401</v>
      </c>
    </row>
    <row r="3107" spans="1:8">
      <c r="A3107" t="s">
        <v>212</v>
      </c>
      <c r="B3107">
        <v>8</v>
      </c>
      <c r="C3107" t="s">
        <v>3682</v>
      </c>
      <c r="D3107" t="s">
        <v>3683</v>
      </c>
      <c r="E3107">
        <v>600</v>
      </c>
      <c r="F3107" t="s">
        <v>3684</v>
      </c>
      <c r="G3107">
        <v>2002</v>
      </c>
      <c r="H3107" s="3">
        <v>19.199890410958901</v>
      </c>
    </row>
    <row r="3108" spans="1:8">
      <c r="A3108" t="s">
        <v>212</v>
      </c>
      <c r="B3108">
        <v>8</v>
      </c>
      <c r="C3108" t="s">
        <v>3682</v>
      </c>
      <c r="D3108" t="s">
        <v>3683</v>
      </c>
      <c r="E3108">
        <v>600</v>
      </c>
      <c r="F3108" t="s">
        <v>3684</v>
      </c>
      <c r="G3108">
        <v>2003</v>
      </c>
      <c r="H3108" s="3">
        <v>21.7352904109589</v>
      </c>
    </row>
    <row r="3109" spans="1:8">
      <c r="A3109" t="s">
        <v>212</v>
      </c>
      <c r="B3109">
        <v>8</v>
      </c>
      <c r="C3109" t="s">
        <v>3682</v>
      </c>
      <c r="D3109" t="s">
        <v>3683</v>
      </c>
      <c r="E3109">
        <v>600</v>
      </c>
      <c r="F3109" t="s">
        <v>3684</v>
      </c>
      <c r="G3109">
        <v>2004</v>
      </c>
      <c r="H3109" s="3">
        <v>17.830929378531099</v>
      </c>
    </row>
    <row r="3110" spans="1:8">
      <c r="A3110" t="s">
        <v>212</v>
      </c>
      <c r="B3110">
        <v>8</v>
      </c>
      <c r="C3110" t="s">
        <v>3682</v>
      </c>
      <c r="D3110" t="s">
        <v>3683</v>
      </c>
      <c r="E3110">
        <v>600</v>
      </c>
      <c r="F3110" t="s">
        <v>3684</v>
      </c>
      <c r="G3110">
        <v>2005</v>
      </c>
      <c r="H3110" s="3">
        <v>18.407767123287702</v>
      </c>
    </row>
    <row r="3111" spans="1:8">
      <c r="A3111" t="s">
        <v>212</v>
      </c>
      <c r="B3111">
        <v>8</v>
      </c>
      <c r="C3111" t="s">
        <v>3682</v>
      </c>
      <c r="D3111" t="s">
        <v>3683</v>
      </c>
      <c r="E3111">
        <v>600</v>
      </c>
      <c r="F3111" t="s">
        <v>3684</v>
      </c>
      <c r="G3111">
        <v>2006</v>
      </c>
      <c r="H3111" s="3">
        <v>20.213094707520899</v>
      </c>
    </row>
    <row r="3112" spans="1:8">
      <c r="A3112" t="s">
        <v>212</v>
      </c>
      <c r="B3112">
        <v>8</v>
      </c>
      <c r="C3112" t="s">
        <v>3682</v>
      </c>
      <c r="D3112" t="s">
        <v>3683</v>
      </c>
      <c r="E3112">
        <v>600</v>
      </c>
      <c r="F3112" t="s">
        <v>3684</v>
      </c>
      <c r="G3112">
        <v>2007</v>
      </c>
      <c r="H3112" s="3">
        <v>19.509873972602701</v>
      </c>
    </row>
    <row r="3113" spans="1:8">
      <c r="A3113" t="s">
        <v>212</v>
      </c>
      <c r="B3113">
        <v>8</v>
      </c>
      <c r="C3113" t="s">
        <v>3682</v>
      </c>
      <c r="D3113" t="s">
        <v>3683</v>
      </c>
      <c r="E3113">
        <v>600</v>
      </c>
      <c r="F3113" t="s">
        <v>3684</v>
      </c>
      <c r="G3113">
        <v>2008</v>
      </c>
      <c r="H3113" s="3">
        <v>20.518956284152999</v>
      </c>
    </row>
    <row r="3114" spans="1:8">
      <c r="A3114" t="s">
        <v>212</v>
      </c>
      <c r="B3114">
        <v>8</v>
      </c>
      <c r="C3114" t="s">
        <v>3682</v>
      </c>
      <c r="D3114" t="s">
        <v>3683</v>
      </c>
      <c r="E3114">
        <v>600</v>
      </c>
      <c r="F3114" t="s">
        <v>3684</v>
      </c>
      <c r="G3114">
        <v>2009</v>
      </c>
      <c r="H3114" s="3">
        <v>21.766269972451799</v>
      </c>
    </row>
    <row r="3115" spans="1:8">
      <c r="A3115" t="s">
        <v>212</v>
      </c>
      <c r="B3115">
        <v>8</v>
      </c>
      <c r="C3115" t="s">
        <v>3682</v>
      </c>
      <c r="D3115" t="s">
        <v>3683</v>
      </c>
      <c r="E3115">
        <v>600</v>
      </c>
      <c r="F3115" t="s">
        <v>3684</v>
      </c>
      <c r="G3115">
        <v>2010</v>
      </c>
      <c r="H3115" s="3">
        <v>21.358876712328701</v>
      </c>
    </row>
    <row r="3116" spans="1:8">
      <c r="A3116" t="s">
        <v>212</v>
      </c>
      <c r="B3116">
        <v>8</v>
      </c>
      <c r="C3116" t="s">
        <v>3682</v>
      </c>
      <c r="D3116" t="s">
        <v>3683</v>
      </c>
      <c r="E3116">
        <v>600</v>
      </c>
      <c r="F3116" t="s">
        <v>3684</v>
      </c>
      <c r="G3116">
        <v>2011</v>
      </c>
      <c r="H3116" s="3">
        <v>19.768138121547</v>
      </c>
    </row>
    <row r="3117" spans="1:8">
      <c r="A3117" t="s">
        <v>213</v>
      </c>
      <c r="B3117">
        <v>8</v>
      </c>
      <c r="C3117" t="s">
        <v>3682</v>
      </c>
      <c r="D3117" t="s">
        <v>3683</v>
      </c>
      <c r="E3117">
        <v>500</v>
      </c>
      <c r="F3117" t="s">
        <v>3684</v>
      </c>
      <c r="G3117">
        <v>1996</v>
      </c>
      <c r="H3117" s="3">
        <v>26.6221956521739</v>
      </c>
    </row>
    <row r="3118" spans="1:8">
      <c r="A3118" t="s">
        <v>213</v>
      </c>
      <c r="B3118">
        <v>8</v>
      </c>
      <c r="C3118" t="s">
        <v>3682</v>
      </c>
      <c r="D3118" t="s">
        <v>3683</v>
      </c>
      <c r="E3118">
        <v>500</v>
      </c>
      <c r="F3118" t="s">
        <v>3684</v>
      </c>
      <c r="G3118">
        <v>1997</v>
      </c>
      <c r="H3118" s="3">
        <v>24.675189964157699</v>
      </c>
    </row>
    <row r="3119" spans="1:8">
      <c r="A3119" t="s">
        <v>213</v>
      </c>
      <c r="B3119">
        <v>8</v>
      </c>
      <c r="C3119" t="s">
        <v>3682</v>
      </c>
      <c r="D3119" t="s">
        <v>3683</v>
      </c>
      <c r="E3119">
        <v>500</v>
      </c>
      <c r="F3119" t="s">
        <v>3684</v>
      </c>
      <c r="G3119">
        <v>1998</v>
      </c>
      <c r="H3119" s="3">
        <v>21.246824074074102</v>
      </c>
    </row>
    <row r="3120" spans="1:8">
      <c r="A3120" t="s">
        <v>213</v>
      </c>
      <c r="B3120">
        <v>8</v>
      </c>
      <c r="C3120" t="s">
        <v>3682</v>
      </c>
      <c r="D3120" t="s">
        <v>3683</v>
      </c>
      <c r="E3120">
        <v>500</v>
      </c>
      <c r="F3120" t="s">
        <v>3684</v>
      </c>
      <c r="G3120">
        <v>1999</v>
      </c>
      <c r="H3120" s="3">
        <v>21.1093512747875</v>
      </c>
    </row>
    <row r="3121" spans="1:8">
      <c r="A3121" t="s">
        <v>213</v>
      </c>
      <c r="B3121">
        <v>8</v>
      </c>
      <c r="C3121" t="s">
        <v>3682</v>
      </c>
      <c r="D3121" t="s">
        <v>3683</v>
      </c>
      <c r="E3121">
        <v>500</v>
      </c>
      <c r="F3121" t="s">
        <v>3684</v>
      </c>
      <c r="G3121">
        <v>2000</v>
      </c>
      <c r="H3121" s="3">
        <v>18.657101694915301</v>
      </c>
    </row>
    <row r="3122" spans="1:8">
      <c r="A3122" t="s">
        <v>213</v>
      </c>
      <c r="B3122">
        <v>8</v>
      </c>
      <c r="C3122" t="s">
        <v>3682</v>
      </c>
      <c r="D3122" t="s">
        <v>3683</v>
      </c>
      <c r="E3122">
        <v>500</v>
      </c>
      <c r="F3122" t="s">
        <v>3684</v>
      </c>
      <c r="G3122">
        <v>2001</v>
      </c>
      <c r="H3122" s="3">
        <v>18.321513966480499</v>
      </c>
    </row>
    <row r="3123" spans="1:8">
      <c r="A3123" t="s">
        <v>213</v>
      </c>
      <c r="B3123">
        <v>8</v>
      </c>
      <c r="C3123" t="s">
        <v>3682</v>
      </c>
      <c r="D3123" t="s">
        <v>3683</v>
      </c>
      <c r="E3123">
        <v>500</v>
      </c>
      <c r="F3123" t="s">
        <v>3684</v>
      </c>
      <c r="G3123">
        <v>2002</v>
      </c>
      <c r="H3123" s="3">
        <v>19.594493150684901</v>
      </c>
    </row>
    <row r="3124" spans="1:8">
      <c r="A3124" t="s">
        <v>213</v>
      </c>
      <c r="B3124">
        <v>8</v>
      </c>
      <c r="C3124" t="s">
        <v>3682</v>
      </c>
      <c r="D3124" t="s">
        <v>3683</v>
      </c>
      <c r="E3124">
        <v>500</v>
      </c>
      <c r="F3124" t="s">
        <v>3684</v>
      </c>
      <c r="G3124">
        <v>2003</v>
      </c>
      <c r="H3124" s="3">
        <v>21.0570851648352</v>
      </c>
    </row>
    <row r="3125" spans="1:8">
      <c r="A3125" t="s">
        <v>213</v>
      </c>
      <c r="B3125">
        <v>8</v>
      </c>
      <c r="C3125" t="s">
        <v>3682</v>
      </c>
      <c r="D3125" t="s">
        <v>3683</v>
      </c>
      <c r="E3125">
        <v>500</v>
      </c>
      <c r="F3125" t="s">
        <v>3684</v>
      </c>
      <c r="G3125">
        <v>2004</v>
      </c>
      <c r="H3125" s="3">
        <v>18.374109589041101</v>
      </c>
    </row>
    <row r="3126" spans="1:8">
      <c r="A3126" t="s">
        <v>213</v>
      </c>
      <c r="B3126">
        <v>8</v>
      </c>
      <c r="C3126" t="s">
        <v>3682</v>
      </c>
      <c r="D3126" t="s">
        <v>3683</v>
      </c>
      <c r="E3126">
        <v>500</v>
      </c>
      <c r="F3126" t="s">
        <v>3684</v>
      </c>
      <c r="G3126">
        <v>2005</v>
      </c>
      <c r="H3126" s="3">
        <v>18.534682584269699</v>
      </c>
    </row>
    <row r="3127" spans="1:8">
      <c r="A3127" t="s">
        <v>213</v>
      </c>
      <c r="B3127">
        <v>8</v>
      </c>
      <c r="C3127" t="s">
        <v>3682</v>
      </c>
      <c r="D3127" t="s">
        <v>3683</v>
      </c>
      <c r="E3127">
        <v>500</v>
      </c>
      <c r="F3127" t="s">
        <v>3684</v>
      </c>
      <c r="G3127">
        <v>2006</v>
      </c>
      <c r="H3127" s="3">
        <v>19.9755457063712</v>
      </c>
    </row>
    <row r="3128" spans="1:8">
      <c r="A3128" t="s">
        <v>213</v>
      </c>
      <c r="B3128">
        <v>8</v>
      </c>
      <c r="C3128" t="s">
        <v>3682</v>
      </c>
      <c r="D3128" t="s">
        <v>3683</v>
      </c>
      <c r="E3128">
        <v>500</v>
      </c>
      <c r="F3128" t="s">
        <v>3684</v>
      </c>
      <c r="G3128">
        <v>2007</v>
      </c>
      <c r="H3128" s="3">
        <v>18.2009638888889</v>
      </c>
    </row>
    <row r="3129" spans="1:8">
      <c r="A3129" t="s">
        <v>213</v>
      </c>
      <c r="B3129">
        <v>8</v>
      </c>
      <c r="C3129" t="s">
        <v>3682</v>
      </c>
      <c r="D3129" t="s">
        <v>3683</v>
      </c>
      <c r="E3129">
        <v>500</v>
      </c>
      <c r="F3129" t="s">
        <v>3684</v>
      </c>
      <c r="G3129">
        <v>2008</v>
      </c>
      <c r="H3129" s="3">
        <v>18.8838222222222</v>
      </c>
    </row>
    <row r="3130" spans="1:8">
      <c r="A3130" t="s">
        <v>213</v>
      </c>
      <c r="B3130">
        <v>8</v>
      </c>
      <c r="C3130" t="s">
        <v>3682</v>
      </c>
      <c r="D3130" t="s">
        <v>3683</v>
      </c>
      <c r="E3130">
        <v>500</v>
      </c>
      <c r="F3130" t="s">
        <v>3684</v>
      </c>
      <c r="G3130">
        <v>2009</v>
      </c>
      <c r="H3130" s="3">
        <v>20.699461318051601</v>
      </c>
    </row>
    <row r="3131" spans="1:8">
      <c r="A3131" t="s">
        <v>214</v>
      </c>
      <c r="B3131">
        <v>8</v>
      </c>
      <c r="C3131" t="s">
        <v>3682</v>
      </c>
      <c r="D3131" t="s">
        <v>3683</v>
      </c>
      <c r="E3131">
        <v>500</v>
      </c>
      <c r="F3131" t="s">
        <v>3684</v>
      </c>
      <c r="G3131">
        <v>1996</v>
      </c>
      <c r="H3131" s="3">
        <v>22.186393162393198</v>
      </c>
    </row>
    <row r="3132" spans="1:8">
      <c r="A3132" t="s">
        <v>214</v>
      </c>
      <c r="B3132">
        <v>8</v>
      </c>
      <c r="C3132" t="s">
        <v>3682</v>
      </c>
      <c r="D3132" t="s">
        <v>3683</v>
      </c>
      <c r="E3132">
        <v>500</v>
      </c>
      <c r="F3132" t="s">
        <v>3684</v>
      </c>
      <c r="G3132">
        <v>1997</v>
      </c>
      <c r="H3132" s="3">
        <v>22.214017910447801</v>
      </c>
    </row>
    <row r="3133" spans="1:8">
      <c r="A3133" t="s">
        <v>214</v>
      </c>
      <c r="B3133">
        <v>8</v>
      </c>
      <c r="C3133" t="s">
        <v>3682</v>
      </c>
      <c r="D3133" t="s">
        <v>3683</v>
      </c>
      <c r="E3133">
        <v>500</v>
      </c>
      <c r="F3133" t="s">
        <v>3684</v>
      </c>
      <c r="G3133">
        <v>1998</v>
      </c>
      <c r="H3133" s="3">
        <v>19.106011461318101</v>
      </c>
    </row>
    <row r="3134" spans="1:8">
      <c r="A3134" t="s">
        <v>214</v>
      </c>
      <c r="B3134">
        <v>8</v>
      </c>
      <c r="C3134" t="s">
        <v>3682</v>
      </c>
      <c r="D3134" t="s">
        <v>3683</v>
      </c>
      <c r="E3134">
        <v>500</v>
      </c>
      <c r="F3134" t="s">
        <v>3684</v>
      </c>
      <c r="G3134">
        <v>1999</v>
      </c>
      <c r="H3134" s="3">
        <v>17.836258258258301</v>
      </c>
    </row>
    <row r="3135" spans="1:8">
      <c r="A3135" t="s">
        <v>214</v>
      </c>
      <c r="B3135">
        <v>8</v>
      </c>
      <c r="C3135" t="s">
        <v>3682</v>
      </c>
      <c r="D3135" t="s">
        <v>3683</v>
      </c>
      <c r="E3135">
        <v>500</v>
      </c>
      <c r="F3135" t="s">
        <v>3684</v>
      </c>
      <c r="G3135">
        <v>2000</v>
      </c>
      <c r="H3135" s="3">
        <v>14.541884180791</v>
      </c>
    </row>
    <row r="3136" spans="1:8">
      <c r="A3136" t="s">
        <v>214</v>
      </c>
      <c r="B3136">
        <v>8</v>
      </c>
      <c r="C3136" t="s">
        <v>3682</v>
      </c>
      <c r="D3136" t="s">
        <v>3683</v>
      </c>
      <c r="E3136">
        <v>500</v>
      </c>
      <c r="F3136" t="s">
        <v>3684</v>
      </c>
      <c r="G3136">
        <v>2001</v>
      </c>
      <c r="H3136" s="3">
        <v>15.198285714285699</v>
      </c>
    </row>
    <row r="3137" spans="1:8">
      <c r="A3137" t="s">
        <v>214</v>
      </c>
      <c r="B3137">
        <v>8</v>
      </c>
      <c r="C3137" t="s">
        <v>3682</v>
      </c>
      <c r="D3137" t="s">
        <v>3683</v>
      </c>
      <c r="E3137">
        <v>500</v>
      </c>
      <c r="F3137" t="s">
        <v>3684</v>
      </c>
      <c r="G3137">
        <v>2002</v>
      </c>
      <c r="H3137" s="3">
        <v>15.452997198879499</v>
      </c>
    </row>
    <row r="3138" spans="1:8">
      <c r="A3138" t="s">
        <v>214</v>
      </c>
      <c r="B3138">
        <v>8</v>
      </c>
      <c r="C3138" t="s">
        <v>3682</v>
      </c>
      <c r="D3138" t="s">
        <v>3683</v>
      </c>
      <c r="E3138">
        <v>500</v>
      </c>
      <c r="F3138" t="s">
        <v>3684</v>
      </c>
      <c r="G3138">
        <v>2003</v>
      </c>
      <c r="H3138" s="3">
        <v>17.489969187675101</v>
      </c>
    </row>
    <row r="3139" spans="1:8">
      <c r="A3139" t="s">
        <v>214</v>
      </c>
      <c r="B3139">
        <v>8</v>
      </c>
      <c r="C3139" t="s">
        <v>3682</v>
      </c>
      <c r="D3139" t="s">
        <v>3683</v>
      </c>
      <c r="E3139">
        <v>500</v>
      </c>
      <c r="F3139" t="s">
        <v>3684</v>
      </c>
      <c r="G3139">
        <v>2004</v>
      </c>
      <c r="H3139" s="3">
        <v>14.8873452054795</v>
      </c>
    </row>
    <row r="3140" spans="1:8">
      <c r="A3140" t="s">
        <v>214</v>
      </c>
      <c r="B3140">
        <v>8</v>
      </c>
      <c r="C3140" t="s">
        <v>3682</v>
      </c>
      <c r="D3140" t="s">
        <v>3683</v>
      </c>
      <c r="E3140">
        <v>500</v>
      </c>
      <c r="F3140" t="s">
        <v>3684</v>
      </c>
      <c r="G3140">
        <v>2005</v>
      </c>
      <c r="H3140" s="3">
        <v>15.4630771349862</v>
      </c>
    </row>
    <row r="3141" spans="1:8">
      <c r="A3141" t="s">
        <v>215</v>
      </c>
      <c r="B3141">
        <v>8</v>
      </c>
      <c r="C3141" t="s">
        <v>3682</v>
      </c>
      <c r="D3141" t="s">
        <v>3683</v>
      </c>
      <c r="E3141">
        <v>600</v>
      </c>
      <c r="F3141" t="s">
        <v>3684</v>
      </c>
      <c r="G3141">
        <v>1996</v>
      </c>
      <c r="H3141" s="3">
        <v>31.154938028168999</v>
      </c>
    </row>
    <row r="3142" spans="1:8">
      <c r="A3142" t="s">
        <v>215</v>
      </c>
      <c r="B3142">
        <v>8</v>
      </c>
      <c r="C3142" t="s">
        <v>3682</v>
      </c>
      <c r="D3142" t="s">
        <v>3683</v>
      </c>
      <c r="E3142">
        <v>600</v>
      </c>
      <c r="F3142" t="s">
        <v>3684</v>
      </c>
      <c r="G3142">
        <v>1997</v>
      </c>
      <c r="H3142" s="3">
        <v>31.350747875354099</v>
      </c>
    </row>
    <row r="3143" spans="1:8">
      <c r="A3143" t="s">
        <v>215</v>
      </c>
      <c r="B3143">
        <v>8</v>
      </c>
      <c r="C3143" t="s">
        <v>3682</v>
      </c>
      <c r="D3143" t="s">
        <v>3683</v>
      </c>
      <c r="E3143">
        <v>600</v>
      </c>
      <c r="F3143" t="s">
        <v>3684</v>
      </c>
      <c r="G3143">
        <v>1998</v>
      </c>
      <c r="H3143" s="3">
        <v>25.887215517241401</v>
      </c>
    </row>
    <row r="3144" spans="1:8">
      <c r="A3144" t="s">
        <v>215</v>
      </c>
      <c r="B3144">
        <v>8</v>
      </c>
      <c r="C3144" t="s">
        <v>3682</v>
      </c>
      <c r="D3144" t="s">
        <v>3683</v>
      </c>
      <c r="E3144">
        <v>600</v>
      </c>
      <c r="F3144" t="s">
        <v>3684</v>
      </c>
      <c r="G3144">
        <v>1999</v>
      </c>
      <c r="H3144" s="3">
        <v>21.555199386503102</v>
      </c>
    </row>
    <row r="3145" spans="1:8">
      <c r="A3145" t="s">
        <v>215</v>
      </c>
      <c r="B3145">
        <v>8</v>
      </c>
      <c r="C3145" t="s">
        <v>3682</v>
      </c>
      <c r="D3145" t="s">
        <v>3683</v>
      </c>
      <c r="E3145">
        <v>600</v>
      </c>
      <c r="F3145" t="s">
        <v>3684</v>
      </c>
      <c r="G3145">
        <v>2000</v>
      </c>
      <c r="H3145" s="3">
        <v>21.416064425770301</v>
      </c>
    </row>
    <row r="3146" spans="1:8">
      <c r="A3146" t="s">
        <v>215</v>
      </c>
      <c r="B3146">
        <v>8</v>
      </c>
      <c r="C3146" t="s">
        <v>3682</v>
      </c>
      <c r="D3146" t="s">
        <v>3683</v>
      </c>
      <c r="E3146">
        <v>600</v>
      </c>
      <c r="F3146" t="s">
        <v>3684</v>
      </c>
      <c r="G3146">
        <v>2001</v>
      </c>
      <c r="H3146" s="3">
        <v>21.4157444444444</v>
      </c>
    </row>
    <row r="3147" spans="1:8">
      <c r="A3147" t="s">
        <v>215</v>
      </c>
      <c r="B3147">
        <v>8</v>
      </c>
      <c r="C3147" t="s">
        <v>3682</v>
      </c>
      <c r="D3147" t="s">
        <v>3683</v>
      </c>
      <c r="E3147">
        <v>600</v>
      </c>
      <c r="F3147" t="s">
        <v>3684</v>
      </c>
      <c r="G3147">
        <v>2002</v>
      </c>
      <c r="H3147" s="3">
        <v>20.2240110192838</v>
      </c>
    </row>
    <row r="3148" spans="1:8">
      <c r="A3148" t="s">
        <v>215</v>
      </c>
      <c r="B3148">
        <v>8</v>
      </c>
      <c r="C3148" t="s">
        <v>3682</v>
      </c>
      <c r="D3148" t="s">
        <v>3683</v>
      </c>
      <c r="E3148">
        <v>600</v>
      </c>
      <c r="F3148" t="s">
        <v>3684</v>
      </c>
      <c r="G3148">
        <v>2003</v>
      </c>
      <c r="H3148" s="3">
        <v>21.867985119047599</v>
      </c>
    </row>
    <row r="3149" spans="1:8">
      <c r="A3149" t="s">
        <v>215</v>
      </c>
      <c r="B3149">
        <v>8</v>
      </c>
      <c r="C3149" t="s">
        <v>3682</v>
      </c>
      <c r="D3149" t="s">
        <v>3683</v>
      </c>
      <c r="E3149">
        <v>600</v>
      </c>
      <c r="F3149" t="s">
        <v>3684</v>
      </c>
      <c r="G3149">
        <v>2005</v>
      </c>
      <c r="H3149" s="3">
        <v>20.392704109589001</v>
      </c>
    </row>
    <row r="3150" spans="1:8">
      <c r="A3150" t="s">
        <v>215</v>
      </c>
      <c r="B3150">
        <v>8</v>
      </c>
      <c r="C3150" t="s">
        <v>3682</v>
      </c>
      <c r="D3150" t="s">
        <v>3683</v>
      </c>
      <c r="E3150">
        <v>600</v>
      </c>
      <c r="F3150" t="s">
        <v>3684</v>
      </c>
      <c r="G3150">
        <v>2006</v>
      </c>
      <c r="H3150" s="3">
        <v>23.787912328767099</v>
      </c>
    </row>
    <row r="3151" spans="1:8">
      <c r="A3151" t="s">
        <v>215</v>
      </c>
      <c r="B3151">
        <v>8</v>
      </c>
      <c r="C3151" t="s">
        <v>3682</v>
      </c>
      <c r="D3151" t="s">
        <v>3683</v>
      </c>
      <c r="E3151">
        <v>600</v>
      </c>
      <c r="F3151" t="s">
        <v>3684</v>
      </c>
      <c r="G3151">
        <v>2007</v>
      </c>
      <c r="H3151" s="3">
        <v>20.2921424657534</v>
      </c>
    </row>
    <row r="3152" spans="1:8">
      <c r="A3152" t="s">
        <v>215</v>
      </c>
      <c r="B3152">
        <v>8</v>
      </c>
      <c r="C3152" t="s">
        <v>3682</v>
      </c>
      <c r="D3152" t="s">
        <v>3683</v>
      </c>
      <c r="E3152">
        <v>600</v>
      </c>
      <c r="F3152" t="s">
        <v>3684</v>
      </c>
      <c r="G3152">
        <v>2008</v>
      </c>
      <c r="H3152" s="3">
        <v>22.3716318681319</v>
      </c>
    </row>
    <row r="3153" spans="1:8">
      <c r="A3153" t="s">
        <v>215</v>
      </c>
      <c r="B3153">
        <v>8</v>
      </c>
      <c r="C3153" t="s">
        <v>3682</v>
      </c>
      <c r="D3153" t="s">
        <v>3683</v>
      </c>
      <c r="E3153">
        <v>600</v>
      </c>
      <c r="F3153" t="s">
        <v>3684</v>
      </c>
      <c r="G3153">
        <v>2009</v>
      </c>
      <c r="H3153" s="3">
        <v>23.807693877550999</v>
      </c>
    </row>
    <row r="3154" spans="1:8">
      <c r="A3154" t="s">
        <v>215</v>
      </c>
      <c r="B3154">
        <v>8</v>
      </c>
      <c r="C3154" t="s">
        <v>3682</v>
      </c>
      <c r="D3154" t="s">
        <v>3683</v>
      </c>
      <c r="E3154">
        <v>600</v>
      </c>
      <c r="F3154" t="s">
        <v>3684</v>
      </c>
      <c r="G3154">
        <v>2010</v>
      </c>
      <c r="H3154" s="3">
        <v>22.7171479452055</v>
      </c>
    </row>
    <row r="3155" spans="1:8">
      <c r="A3155" t="s">
        <v>215</v>
      </c>
      <c r="B3155">
        <v>8</v>
      </c>
      <c r="C3155" t="s">
        <v>3682</v>
      </c>
      <c r="D3155" t="s">
        <v>3683</v>
      </c>
      <c r="E3155">
        <v>600</v>
      </c>
      <c r="F3155" t="s">
        <v>3684</v>
      </c>
      <c r="G3155">
        <v>2011</v>
      </c>
      <c r="H3155" s="3">
        <v>20.395165289256202</v>
      </c>
    </row>
    <row r="3156" spans="1:8">
      <c r="A3156" t="s">
        <v>216</v>
      </c>
      <c r="B3156">
        <v>8</v>
      </c>
      <c r="C3156" t="s">
        <v>3682</v>
      </c>
      <c r="D3156" t="s">
        <v>3683</v>
      </c>
      <c r="E3156">
        <v>100</v>
      </c>
      <c r="F3156" t="s">
        <v>3684</v>
      </c>
      <c r="G3156">
        <v>1992</v>
      </c>
      <c r="H3156" s="3">
        <v>35.465580357142798</v>
      </c>
    </row>
    <row r="3157" spans="1:8">
      <c r="A3157" t="s">
        <v>216</v>
      </c>
      <c r="B3157">
        <v>8</v>
      </c>
      <c r="C3157" t="s">
        <v>3682</v>
      </c>
      <c r="D3157" t="s">
        <v>3683</v>
      </c>
      <c r="E3157">
        <v>100</v>
      </c>
      <c r="F3157" t="s">
        <v>3684</v>
      </c>
      <c r="G3157">
        <v>1993</v>
      </c>
      <c r="H3157" s="3">
        <v>46.240139941690998</v>
      </c>
    </row>
    <row r="3158" spans="1:8">
      <c r="A3158" t="s">
        <v>216</v>
      </c>
      <c r="B3158">
        <v>8</v>
      </c>
      <c r="C3158" t="s">
        <v>3682</v>
      </c>
      <c r="D3158" t="s">
        <v>3683</v>
      </c>
      <c r="E3158">
        <v>100</v>
      </c>
      <c r="F3158" t="s">
        <v>3684</v>
      </c>
      <c r="G3158">
        <v>1994</v>
      </c>
      <c r="H3158" s="3">
        <v>46.314166189111702</v>
      </c>
    </row>
    <row r="3159" spans="1:8">
      <c r="A3159" t="s">
        <v>216</v>
      </c>
      <c r="B3159">
        <v>8</v>
      </c>
      <c r="C3159" t="s">
        <v>3682</v>
      </c>
      <c r="D3159" t="s">
        <v>3683</v>
      </c>
      <c r="E3159">
        <v>100</v>
      </c>
      <c r="F3159" t="s">
        <v>3684</v>
      </c>
      <c r="G3159">
        <v>1995</v>
      </c>
      <c r="H3159" s="3">
        <v>32.267980000000001</v>
      </c>
    </row>
    <row r="3160" spans="1:8">
      <c r="A3160" t="s">
        <v>216</v>
      </c>
      <c r="B3160">
        <v>8</v>
      </c>
      <c r="C3160" t="s">
        <v>3682</v>
      </c>
      <c r="D3160" t="s">
        <v>3683</v>
      </c>
      <c r="E3160">
        <v>100</v>
      </c>
      <c r="F3160" t="s">
        <v>3684</v>
      </c>
      <c r="G3160">
        <v>1996</v>
      </c>
      <c r="H3160" s="3">
        <v>31.090158469945401</v>
      </c>
    </row>
    <row r="3161" spans="1:8">
      <c r="A3161" t="s">
        <v>216</v>
      </c>
      <c r="B3161">
        <v>8</v>
      </c>
      <c r="C3161" t="s">
        <v>3682</v>
      </c>
      <c r="D3161" t="s">
        <v>3683</v>
      </c>
      <c r="E3161">
        <v>100</v>
      </c>
      <c r="F3161" t="s">
        <v>3684</v>
      </c>
      <c r="G3161">
        <v>1997</v>
      </c>
      <c r="H3161" s="3">
        <v>33.8359162011173</v>
      </c>
    </row>
    <row r="3162" spans="1:8">
      <c r="A3162" t="s">
        <v>216</v>
      </c>
      <c r="B3162">
        <v>8</v>
      </c>
      <c r="C3162" t="s">
        <v>3682</v>
      </c>
      <c r="D3162" t="s">
        <v>3683</v>
      </c>
      <c r="E3162">
        <v>100</v>
      </c>
      <c r="F3162" t="s">
        <v>3684</v>
      </c>
      <c r="G3162">
        <v>1998</v>
      </c>
      <c r="H3162" s="3">
        <v>29.188941828254801</v>
      </c>
    </row>
    <row r="3163" spans="1:8">
      <c r="A3163" t="s">
        <v>216</v>
      </c>
      <c r="B3163">
        <v>8</v>
      </c>
      <c r="C3163" t="s">
        <v>3682</v>
      </c>
      <c r="D3163" t="s">
        <v>3683</v>
      </c>
      <c r="E3163">
        <v>100</v>
      </c>
      <c r="F3163" t="s">
        <v>3684</v>
      </c>
      <c r="G3163">
        <v>1999</v>
      </c>
      <c r="H3163" s="3">
        <v>28.736230555555601</v>
      </c>
    </row>
    <row r="3164" spans="1:8">
      <c r="A3164" t="s">
        <v>216</v>
      </c>
      <c r="B3164">
        <v>8</v>
      </c>
      <c r="C3164" t="s">
        <v>3682</v>
      </c>
      <c r="D3164" t="s">
        <v>3683</v>
      </c>
      <c r="E3164">
        <v>100</v>
      </c>
      <c r="F3164" t="s">
        <v>3684</v>
      </c>
      <c r="G3164">
        <v>2000</v>
      </c>
      <c r="H3164" s="3">
        <v>22.266542028985501</v>
      </c>
    </row>
    <row r="3165" spans="1:8">
      <c r="A3165" t="s">
        <v>216</v>
      </c>
      <c r="B3165">
        <v>8</v>
      </c>
      <c r="C3165" t="s">
        <v>3682</v>
      </c>
      <c r="D3165" t="s">
        <v>3683</v>
      </c>
      <c r="E3165">
        <v>100</v>
      </c>
      <c r="F3165" t="s">
        <v>3684</v>
      </c>
      <c r="G3165">
        <v>2001</v>
      </c>
      <c r="H3165" s="3">
        <v>26.107986072423401</v>
      </c>
    </row>
    <row r="3166" spans="1:8">
      <c r="A3166" t="s">
        <v>216</v>
      </c>
      <c r="B3166">
        <v>8</v>
      </c>
      <c r="C3166" t="s">
        <v>3682</v>
      </c>
      <c r="D3166" t="s">
        <v>3683</v>
      </c>
      <c r="E3166">
        <v>100</v>
      </c>
      <c r="F3166" t="s">
        <v>3684</v>
      </c>
      <c r="G3166">
        <v>2002</v>
      </c>
      <c r="H3166" s="3">
        <v>22.668406593406601</v>
      </c>
    </row>
    <row r="3167" spans="1:8">
      <c r="A3167" t="s">
        <v>216</v>
      </c>
      <c r="B3167">
        <v>8</v>
      </c>
      <c r="C3167" t="s">
        <v>3682</v>
      </c>
      <c r="D3167" t="s">
        <v>3683</v>
      </c>
      <c r="E3167">
        <v>100</v>
      </c>
      <c r="F3167" t="s">
        <v>3684</v>
      </c>
      <c r="G3167">
        <v>2003</v>
      </c>
      <c r="H3167" s="3">
        <v>24.5975484764543</v>
      </c>
    </row>
    <row r="3168" spans="1:8">
      <c r="A3168" t="s">
        <v>216</v>
      </c>
      <c r="B3168">
        <v>8</v>
      </c>
      <c r="C3168" t="s">
        <v>3682</v>
      </c>
      <c r="D3168" t="s">
        <v>3683</v>
      </c>
      <c r="E3168">
        <v>100</v>
      </c>
      <c r="F3168" t="s">
        <v>3684</v>
      </c>
      <c r="G3168">
        <v>2004</v>
      </c>
      <c r="H3168" s="3">
        <v>21.986717808219201</v>
      </c>
    </row>
    <row r="3169" spans="1:8">
      <c r="A3169" t="s">
        <v>216</v>
      </c>
      <c r="B3169">
        <v>8</v>
      </c>
      <c r="C3169" t="s">
        <v>3682</v>
      </c>
      <c r="D3169" t="s">
        <v>3683</v>
      </c>
      <c r="E3169">
        <v>100</v>
      </c>
      <c r="F3169" t="s">
        <v>3684</v>
      </c>
      <c r="G3169">
        <v>2005</v>
      </c>
      <c r="H3169" s="3">
        <v>22.730254794520501</v>
      </c>
    </row>
    <row r="3170" spans="1:8">
      <c r="A3170" t="s">
        <v>216</v>
      </c>
      <c r="B3170">
        <v>8</v>
      </c>
      <c r="C3170" t="s">
        <v>3682</v>
      </c>
      <c r="D3170" t="s">
        <v>3683</v>
      </c>
      <c r="E3170">
        <v>100</v>
      </c>
      <c r="F3170" t="s">
        <v>3684</v>
      </c>
      <c r="G3170">
        <v>2006</v>
      </c>
      <c r="H3170" s="3">
        <v>24.925077994429</v>
      </c>
    </row>
    <row r="3171" spans="1:8">
      <c r="A3171" t="s">
        <v>216</v>
      </c>
      <c r="B3171">
        <v>8</v>
      </c>
      <c r="C3171" t="s">
        <v>3682</v>
      </c>
      <c r="D3171" t="s">
        <v>3683</v>
      </c>
      <c r="E3171">
        <v>100</v>
      </c>
      <c r="F3171" t="s">
        <v>3684</v>
      </c>
      <c r="G3171">
        <v>2007</v>
      </c>
      <c r="H3171" s="3">
        <v>17.141268493150701</v>
      </c>
    </row>
    <row r="3172" spans="1:8">
      <c r="A3172" t="s">
        <v>216</v>
      </c>
      <c r="B3172">
        <v>8</v>
      </c>
      <c r="C3172" t="s">
        <v>3682</v>
      </c>
      <c r="D3172" t="s">
        <v>3683</v>
      </c>
      <c r="E3172">
        <v>100</v>
      </c>
      <c r="F3172" t="s">
        <v>3684</v>
      </c>
      <c r="G3172">
        <v>2008</v>
      </c>
      <c r="H3172" s="3">
        <v>19.379825136611998</v>
      </c>
    </row>
    <row r="3173" spans="1:8">
      <c r="A3173" t="s">
        <v>216</v>
      </c>
      <c r="B3173">
        <v>8</v>
      </c>
      <c r="C3173" t="s">
        <v>3682</v>
      </c>
      <c r="D3173" t="s">
        <v>3683</v>
      </c>
      <c r="E3173">
        <v>100</v>
      </c>
      <c r="F3173" t="s">
        <v>3684</v>
      </c>
      <c r="G3173">
        <v>2009</v>
      </c>
      <c r="H3173" s="3">
        <v>21.0987796143251</v>
      </c>
    </row>
    <row r="3174" spans="1:8">
      <c r="A3174" t="s">
        <v>216</v>
      </c>
      <c r="B3174">
        <v>8</v>
      </c>
      <c r="C3174" t="s">
        <v>3682</v>
      </c>
      <c r="D3174" t="s">
        <v>3683</v>
      </c>
      <c r="E3174">
        <v>100</v>
      </c>
      <c r="F3174" t="s">
        <v>3684</v>
      </c>
      <c r="G3174">
        <v>2010</v>
      </c>
      <c r="H3174" s="3">
        <v>22.6314273972603</v>
      </c>
    </row>
    <row r="3175" spans="1:8">
      <c r="A3175" t="s">
        <v>216</v>
      </c>
      <c r="B3175">
        <v>8</v>
      </c>
      <c r="C3175" t="s">
        <v>3682</v>
      </c>
      <c r="D3175" t="s">
        <v>3683</v>
      </c>
      <c r="E3175">
        <v>100</v>
      </c>
      <c r="F3175" t="s">
        <v>3684</v>
      </c>
      <c r="G3175">
        <v>2011</v>
      </c>
      <c r="H3175" s="3">
        <v>22.026898630137001</v>
      </c>
    </row>
    <row r="3176" spans="1:8">
      <c r="A3176" t="s">
        <v>217</v>
      </c>
      <c r="B3176">
        <v>8</v>
      </c>
      <c r="C3176" t="s">
        <v>3682</v>
      </c>
      <c r="D3176" t="s">
        <v>3683</v>
      </c>
      <c r="E3176">
        <v>500</v>
      </c>
      <c r="F3176" t="s">
        <v>3684</v>
      </c>
      <c r="G3176">
        <v>1993</v>
      </c>
      <c r="H3176" s="3">
        <v>34.048587096774199</v>
      </c>
    </row>
    <row r="3177" spans="1:8">
      <c r="A3177" t="s">
        <v>217</v>
      </c>
      <c r="B3177">
        <v>8</v>
      </c>
      <c r="C3177" t="s">
        <v>3682</v>
      </c>
      <c r="D3177" t="s">
        <v>3683</v>
      </c>
      <c r="E3177">
        <v>500</v>
      </c>
      <c r="F3177" t="s">
        <v>3684</v>
      </c>
      <c r="G3177">
        <v>1994</v>
      </c>
      <c r="H3177" s="3">
        <v>34.201134502923999</v>
      </c>
    </row>
    <row r="3178" spans="1:8">
      <c r="A3178" t="s">
        <v>218</v>
      </c>
      <c r="B3178">
        <v>8</v>
      </c>
      <c r="C3178" t="s">
        <v>3682</v>
      </c>
      <c r="D3178" t="s">
        <v>3683</v>
      </c>
      <c r="E3178">
        <v>500</v>
      </c>
      <c r="F3178" t="s">
        <v>3684</v>
      </c>
      <c r="G3178">
        <v>1999</v>
      </c>
      <c r="H3178" s="3">
        <v>24.5650721649485</v>
      </c>
    </row>
    <row r="3179" spans="1:8">
      <c r="A3179" t="s">
        <v>218</v>
      </c>
      <c r="B3179">
        <v>8</v>
      </c>
      <c r="C3179" t="s">
        <v>3682</v>
      </c>
      <c r="D3179" t="s">
        <v>3683</v>
      </c>
      <c r="E3179">
        <v>500</v>
      </c>
      <c r="F3179" t="s">
        <v>3684</v>
      </c>
      <c r="G3179">
        <v>2001</v>
      </c>
      <c r="H3179" s="3">
        <v>21.789758522727301</v>
      </c>
    </row>
    <row r="3180" spans="1:8">
      <c r="A3180" t="s">
        <v>218</v>
      </c>
      <c r="B3180">
        <v>8</v>
      </c>
      <c r="C3180" t="s">
        <v>3682</v>
      </c>
      <c r="D3180" t="s">
        <v>3683</v>
      </c>
      <c r="E3180">
        <v>600</v>
      </c>
      <c r="F3180" t="s">
        <v>3684</v>
      </c>
      <c r="G3180">
        <v>2000</v>
      </c>
      <c r="H3180" s="3">
        <v>22.238101648351702</v>
      </c>
    </row>
    <row r="3181" spans="1:8">
      <c r="A3181" t="s">
        <v>218</v>
      </c>
      <c r="B3181">
        <v>8</v>
      </c>
      <c r="C3181" t="s">
        <v>3682</v>
      </c>
      <c r="D3181" t="s">
        <v>3683</v>
      </c>
      <c r="E3181">
        <v>600</v>
      </c>
      <c r="F3181" t="s">
        <v>3684</v>
      </c>
      <c r="G3181">
        <v>2001</v>
      </c>
      <c r="H3181" s="3">
        <v>21.390934659090899</v>
      </c>
    </row>
    <row r="3182" spans="1:8">
      <c r="A3182" t="s">
        <v>218</v>
      </c>
      <c r="B3182">
        <v>8</v>
      </c>
      <c r="C3182" t="s">
        <v>3682</v>
      </c>
      <c r="D3182" t="s">
        <v>3683</v>
      </c>
      <c r="E3182">
        <v>600</v>
      </c>
      <c r="F3182" t="s">
        <v>3684</v>
      </c>
      <c r="G3182">
        <v>2002</v>
      </c>
      <c r="H3182" s="3">
        <v>19.918747945205499</v>
      </c>
    </row>
    <row r="3183" spans="1:8">
      <c r="A3183" t="s">
        <v>3715</v>
      </c>
      <c r="B3183">
        <v>8</v>
      </c>
      <c r="C3183" t="s">
        <v>3682</v>
      </c>
      <c r="D3183" t="s">
        <v>3683</v>
      </c>
      <c r="E3183">
        <v>600</v>
      </c>
      <c r="F3183" t="s">
        <v>3684</v>
      </c>
      <c r="G3183">
        <v>2000</v>
      </c>
      <c r="H3183" s="3">
        <v>26.7947867435159</v>
      </c>
    </row>
    <row r="3184" spans="1:8">
      <c r="A3184" t="s">
        <v>3715</v>
      </c>
      <c r="B3184">
        <v>8</v>
      </c>
      <c r="C3184" t="s">
        <v>3682</v>
      </c>
      <c r="D3184" t="s">
        <v>3683</v>
      </c>
      <c r="E3184">
        <v>600</v>
      </c>
      <c r="F3184" t="s">
        <v>3684</v>
      </c>
      <c r="G3184">
        <v>2001</v>
      </c>
      <c r="H3184" s="3">
        <v>22.568261838440101</v>
      </c>
    </row>
    <row r="3185" spans="1:8">
      <c r="A3185" t="s">
        <v>3715</v>
      </c>
      <c r="B3185">
        <v>8</v>
      </c>
      <c r="C3185" t="s">
        <v>3682</v>
      </c>
      <c r="D3185" t="s">
        <v>3683</v>
      </c>
      <c r="E3185">
        <v>600</v>
      </c>
      <c r="F3185" t="s">
        <v>3684</v>
      </c>
      <c r="G3185">
        <v>2002</v>
      </c>
      <c r="H3185" s="3">
        <v>19.435883333333301</v>
      </c>
    </row>
    <row r="3186" spans="1:8">
      <c r="A3186" t="s">
        <v>3716</v>
      </c>
      <c r="B3186">
        <v>8</v>
      </c>
      <c r="C3186" t="s">
        <v>3682</v>
      </c>
      <c r="D3186" t="s">
        <v>3683</v>
      </c>
      <c r="E3186">
        <v>600</v>
      </c>
      <c r="F3186" t="s">
        <v>3684</v>
      </c>
      <c r="G3186">
        <v>1996</v>
      </c>
      <c r="H3186" s="3">
        <v>26.440629496402899</v>
      </c>
    </row>
    <row r="3187" spans="1:8">
      <c r="A3187" t="s">
        <v>3716</v>
      </c>
      <c r="B3187">
        <v>8</v>
      </c>
      <c r="C3187" t="s">
        <v>3682</v>
      </c>
      <c r="D3187" t="s">
        <v>3683</v>
      </c>
      <c r="E3187">
        <v>600</v>
      </c>
      <c r="F3187" t="s">
        <v>3684</v>
      </c>
      <c r="G3187">
        <v>1997</v>
      </c>
      <c r="H3187" s="3">
        <v>22.9002078651685</v>
      </c>
    </row>
    <row r="3188" spans="1:8">
      <c r="A3188" t="s">
        <v>3716</v>
      </c>
      <c r="B3188">
        <v>8</v>
      </c>
      <c r="C3188" t="s">
        <v>3682</v>
      </c>
      <c r="D3188" t="s">
        <v>3683</v>
      </c>
      <c r="E3188">
        <v>600</v>
      </c>
      <c r="F3188" t="s">
        <v>3684</v>
      </c>
      <c r="G3188">
        <v>1998</v>
      </c>
      <c r="H3188" s="3">
        <v>19.866365384615399</v>
      </c>
    </row>
    <row r="3189" spans="1:8">
      <c r="A3189" t="s">
        <v>3716</v>
      </c>
      <c r="B3189">
        <v>8</v>
      </c>
      <c r="C3189" t="s">
        <v>3682</v>
      </c>
      <c r="D3189" t="s">
        <v>3683</v>
      </c>
      <c r="E3189">
        <v>600</v>
      </c>
      <c r="F3189" t="s">
        <v>3684</v>
      </c>
      <c r="G3189">
        <v>1999</v>
      </c>
      <c r="H3189" s="3">
        <v>25.188784313725499</v>
      </c>
    </row>
    <row r="3190" spans="1:8">
      <c r="A3190" t="s">
        <v>3716</v>
      </c>
      <c r="B3190">
        <v>8</v>
      </c>
      <c r="C3190" t="s">
        <v>3682</v>
      </c>
      <c r="D3190" t="s">
        <v>3683</v>
      </c>
      <c r="E3190">
        <v>600</v>
      </c>
      <c r="F3190" t="s">
        <v>3684</v>
      </c>
      <c r="G3190">
        <v>2000</v>
      </c>
      <c r="H3190" s="3">
        <v>23.950505494505499</v>
      </c>
    </row>
    <row r="3191" spans="1:8">
      <c r="A3191" t="s">
        <v>3716</v>
      </c>
      <c r="B3191">
        <v>8</v>
      </c>
      <c r="C3191" t="s">
        <v>3682</v>
      </c>
      <c r="D3191" t="s">
        <v>3683</v>
      </c>
      <c r="E3191">
        <v>600</v>
      </c>
      <c r="F3191" t="s">
        <v>3684</v>
      </c>
      <c r="G3191">
        <v>2001</v>
      </c>
      <c r="H3191" s="3">
        <v>20.368895480226001</v>
      </c>
    </row>
    <row r="3192" spans="1:8">
      <c r="A3192" t="s">
        <v>3716</v>
      </c>
      <c r="B3192">
        <v>8</v>
      </c>
      <c r="C3192" t="s">
        <v>3682</v>
      </c>
      <c r="D3192" t="s">
        <v>3683</v>
      </c>
      <c r="E3192">
        <v>600</v>
      </c>
      <c r="F3192" t="s">
        <v>3684</v>
      </c>
      <c r="G3192">
        <v>2002</v>
      </c>
      <c r="H3192" s="3">
        <v>19.706005540166199</v>
      </c>
    </row>
    <row r="3193" spans="1:8">
      <c r="A3193" t="s">
        <v>3716</v>
      </c>
      <c r="B3193">
        <v>8</v>
      </c>
      <c r="C3193" t="s">
        <v>3682</v>
      </c>
      <c r="D3193" t="s">
        <v>3683</v>
      </c>
      <c r="E3193">
        <v>600</v>
      </c>
      <c r="F3193" t="s">
        <v>3684</v>
      </c>
      <c r="G3193">
        <v>2003</v>
      </c>
      <c r="H3193" s="3">
        <v>20.258489010988999</v>
      </c>
    </row>
    <row r="3194" spans="1:8">
      <c r="A3194" t="s">
        <v>3716</v>
      </c>
      <c r="B3194">
        <v>8</v>
      </c>
      <c r="C3194" t="s">
        <v>3682</v>
      </c>
      <c r="D3194" t="s">
        <v>3683</v>
      </c>
      <c r="E3194">
        <v>600</v>
      </c>
      <c r="F3194" t="s">
        <v>3684</v>
      </c>
      <c r="G3194">
        <v>2004</v>
      </c>
      <c r="H3194" s="3">
        <v>17.625380165289201</v>
      </c>
    </row>
    <row r="3195" spans="1:8">
      <c r="A3195" t="s">
        <v>3716</v>
      </c>
      <c r="B3195">
        <v>8</v>
      </c>
      <c r="C3195" t="s">
        <v>3682</v>
      </c>
      <c r="D3195" t="s">
        <v>3683</v>
      </c>
      <c r="E3195">
        <v>600</v>
      </c>
      <c r="F3195" t="s">
        <v>3684</v>
      </c>
      <c r="G3195">
        <v>2005</v>
      </c>
      <c r="H3195" s="3">
        <v>18.276900826446301</v>
      </c>
    </row>
    <row r="3196" spans="1:8">
      <c r="A3196" t="s">
        <v>3716</v>
      </c>
      <c r="B3196">
        <v>8</v>
      </c>
      <c r="C3196" t="s">
        <v>3682</v>
      </c>
      <c r="D3196" t="s">
        <v>3683</v>
      </c>
      <c r="E3196">
        <v>600</v>
      </c>
      <c r="F3196" t="s">
        <v>3684</v>
      </c>
      <c r="G3196">
        <v>2006</v>
      </c>
      <c r="H3196" s="3">
        <v>19.003460055096401</v>
      </c>
    </row>
    <row r="3197" spans="1:8">
      <c r="A3197" t="s">
        <v>3716</v>
      </c>
      <c r="B3197">
        <v>8</v>
      </c>
      <c r="C3197" t="s">
        <v>3682</v>
      </c>
      <c r="D3197" t="s">
        <v>3683</v>
      </c>
      <c r="E3197">
        <v>600</v>
      </c>
      <c r="F3197" t="s">
        <v>3684</v>
      </c>
      <c r="G3197">
        <v>2007</v>
      </c>
      <c r="H3197" s="3">
        <v>17.587334246575299</v>
      </c>
    </row>
    <row r="3198" spans="1:8">
      <c r="A3198" t="s">
        <v>3716</v>
      </c>
      <c r="B3198">
        <v>8</v>
      </c>
      <c r="C3198" t="s">
        <v>3682</v>
      </c>
      <c r="D3198" t="s">
        <v>3683</v>
      </c>
      <c r="E3198">
        <v>600</v>
      </c>
      <c r="F3198" t="s">
        <v>3684</v>
      </c>
      <c r="G3198">
        <v>2008</v>
      </c>
      <c r="H3198" s="3">
        <v>20.042136612021899</v>
      </c>
    </row>
    <row r="3199" spans="1:8">
      <c r="A3199" t="s">
        <v>3716</v>
      </c>
      <c r="B3199">
        <v>8</v>
      </c>
      <c r="C3199" t="s">
        <v>3682</v>
      </c>
      <c r="D3199" t="s">
        <v>3683</v>
      </c>
      <c r="E3199">
        <v>600</v>
      </c>
      <c r="F3199" t="s">
        <v>3684</v>
      </c>
      <c r="G3199">
        <v>2009</v>
      </c>
      <c r="H3199" s="3">
        <v>20.320665753424699</v>
      </c>
    </row>
    <row r="3200" spans="1:8">
      <c r="A3200" t="s">
        <v>3716</v>
      </c>
      <c r="B3200">
        <v>8</v>
      </c>
      <c r="C3200" t="s">
        <v>3682</v>
      </c>
      <c r="D3200" t="s">
        <v>3683</v>
      </c>
      <c r="E3200">
        <v>600</v>
      </c>
      <c r="F3200" t="s">
        <v>3684</v>
      </c>
      <c r="G3200">
        <v>2010</v>
      </c>
      <c r="H3200" s="3">
        <v>20.284926035502899</v>
      </c>
    </row>
    <row r="3201" spans="1:8">
      <c r="A3201" t="s">
        <v>3716</v>
      </c>
      <c r="B3201">
        <v>8</v>
      </c>
      <c r="C3201" t="s">
        <v>3682</v>
      </c>
      <c r="D3201" t="s">
        <v>3683</v>
      </c>
      <c r="E3201">
        <v>600</v>
      </c>
      <c r="F3201" t="s">
        <v>3684</v>
      </c>
      <c r="G3201">
        <v>2011</v>
      </c>
      <c r="H3201" s="3">
        <v>16.769580821917799</v>
      </c>
    </row>
    <row r="3202" spans="1:8">
      <c r="A3202" t="s">
        <v>219</v>
      </c>
      <c r="B3202">
        <v>8</v>
      </c>
      <c r="C3202" t="s">
        <v>3682</v>
      </c>
      <c r="D3202" t="s">
        <v>3683</v>
      </c>
      <c r="E3202">
        <v>150</v>
      </c>
      <c r="F3202" t="s">
        <v>3684</v>
      </c>
      <c r="G3202">
        <v>2001</v>
      </c>
      <c r="H3202" s="3">
        <v>26.0557760252366</v>
      </c>
    </row>
    <row r="3203" spans="1:8">
      <c r="A3203" t="s">
        <v>220</v>
      </c>
      <c r="B3203">
        <v>8</v>
      </c>
      <c r="C3203" t="s">
        <v>3682</v>
      </c>
      <c r="D3203" t="s">
        <v>3683</v>
      </c>
      <c r="E3203">
        <v>100</v>
      </c>
      <c r="F3203" t="s">
        <v>3684</v>
      </c>
      <c r="G3203">
        <v>2009</v>
      </c>
      <c r="H3203" s="3">
        <v>20.980154285714299</v>
      </c>
    </row>
    <row r="3204" spans="1:8">
      <c r="A3204" t="s">
        <v>220</v>
      </c>
      <c r="B3204">
        <v>8</v>
      </c>
      <c r="C3204" t="s">
        <v>3682</v>
      </c>
      <c r="D3204" t="s">
        <v>3683</v>
      </c>
      <c r="E3204">
        <v>100</v>
      </c>
      <c r="F3204" t="s">
        <v>3684</v>
      </c>
      <c r="G3204">
        <v>2010</v>
      </c>
      <c r="H3204" s="3">
        <v>22.8638438356164</v>
      </c>
    </row>
    <row r="3205" spans="1:8">
      <c r="A3205" t="s">
        <v>220</v>
      </c>
      <c r="B3205">
        <v>8</v>
      </c>
      <c r="C3205" t="s">
        <v>3682</v>
      </c>
      <c r="D3205" t="s">
        <v>3683</v>
      </c>
      <c r="E3205">
        <v>100</v>
      </c>
      <c r="F3205" t="s">
        <v>3684</v>
      </c>
      <c r="G3205">
        <v>2011</v>
      </c>
      <c r="H3205" s="3">
        <v>18.387046575342499</v>
      </c>
    </row>
    <row r="3206" spans="1:8">
      <c r="A3206" t="s">
        <v>221</v>
      </c>
      <c r="B3206">
        <v>8</v>
      </c>
      <c r="C3206" t="s">
        <v>3682</v>
      </c>
      <c r="D3206" t="s">
        <v>3683</v>
      </c>
      <c r="E3206">
        <v>100</v>
      </c>
      <c r="F3206" t="s">
        <v>3684</v>
      </c>
      <c r="G3206">
        <v>1998</v>
      </c>
      <c r="H3206" s="3">
        <v>22.937955431754901</v>
      </c>
    </row>
    <row r="3207" spans="1:8">
      <c r="A3207" t="s">
        <v>221</v>
      </c>
      <c r="B3207">
        <v>8</v>
      </c>
      <c r="C3207" t="s">
        <v>3682</v>
      </c>
      <c r="D3207" t="s">
        <v>3683</v>
      </c>
      <c r="E3207">
        <v>100</v>
      </c>
      <c r="F3207" t="s">
        <v>3684</v>
      </c>
      <c r="G3207">
        <v>1999</v>
      </c>
      <c r="H3207" s="3">
        <v>24.934396341463401</v>
      </c>
    </row>
    <row r="3208" spans="1:8">
      <c r="A3208" t="s">
        <v>221</v>
      </c>
      <c r="B3208">
        <v>8</v>
      </c>
      <c r="C3208" t="s">
        <v>3682</v>
      </c>
      <c r="D3208" t="s">
        <v>3683</v>
      </c>
      <c r="E3208">
        <v>100</v>
      </c>
      <c r="F3208" t="s">
        <v>3684</v>
      </c>
      <c r="G3208">
        <v>2000</v>
      </c>
      <c r="H3208" s="3">
        <v>21.2925084269663</v>
      </c>
    </row>
    <row r="3209" spans="1:8">
      <c r="A3209" t="s">
        <v>221</v>
      </c>
      <c r="B3209">
        <v>8</v>
      </c>
      <c r="C3209" t="s">
        <v>3682</v>
      </c>
      <c r="D3209" t="s">
        <v>3683</v>
      </c>
      <c r="E3209">
        <v>100</v>
      </c>
      <c r="F3209" t="s">
        <v>3684</v>
      </c>
      <c r="G3209">
        <v>2001</v>
      </c>
      <c r="H3209" s="3">
        <v>22.1108115015974</v>
      </c>
    </row>
    <row r="3210" spans="1:8">
      <c r="A3210" t="s">
        <v>221</v>
      </c>
      <c r="B3210">
        <v>8</v>
      </c>
      <c r="C3210" t="s">
        <v>3682</v>
      </c>
      <c r="D3210" t="s">
        <v>3683</v>
      </c>
      <c r="E3210">
        <v>100</v>
      </c>
      <c r="F3210" t="s">
        <v>3684</v>
      </c>
      <c r="G3210">
        <v>2002</v>
      </c>
      <c r="H3210" s="3">
        <v>20.2670030120482</v>
      </c>
    </row>
    <row r="3211" spans="1:8">
      <c r="A3211" t="s">
        <v>221</v>
      </c>
      <c r="B3211">
        <v>8</v>
      </c>
      <c r="C3211" t="s">
        <v>3682</v>
      </c>
      <c r="D3211" t="s">
        <v>3683</v>
      </c>
      <c r="E3211">
        <v>100</v>
      </c>
      <c r="F3211" t="s">
        <v>3684</v>
      </c>
      <c r="G3211">
        <v>2003</v>
      </c>
      <c r="H3211" s="3">
        <v>23.171959183673501</v>
      </c>
    </row>
    <row r="3212" spans="1:8">
      <c r="A3212" t="s">
        <v>221</v>
      </c>
      <c r="B3212">
        <v>8</v>
      </c>
      <c r="C3212" t="s">
        <v>3682</v>
      </c>
      <c r="D3212" t="s">
        <v>3683</v>
      </c>
      <c r="E3212">
        <v>100</v>
      </c>
      <c r="F3212" t="s">
        <v>3684</v>
      </c>
      <c r="G3212">
        <v>2004</v>
      </c>
      <c r="H3212" s="3">
        <v>22.191280802292301</v>
      </c>
    </row>
    <row r="3213" spans="1:8">
      <c r="A3213" t="s">
        <v>221</v>
      </c>
      <c r="B3213">
        <v>8</v>
      </c>
      <c r="C3213" t="s">
        <v>3682</v>
      </c>
      <c r="D3213" t="s">
        <v>3683</v>
      </c>
      <c r="E3213">
        <v>100</v>
      </c>
      <c r="F3213" t="s">
        <v>3684</v>
      </c>
      <c r="G3213">
        <v>2005</v>
      </c>
      <c r="H3213" s="3">
        <v>22.538074999999999</v>
      </c>
    </row>
    <row r="3214" spans="1:8">
      <c r="A3214" t="s">
        <v>221</v>
      </c>
      <c r="B3214">
        <v>8</v>
      </c>
      <c r="C3214" t="s">
        <v>3682</v>
      </c>
      <c r="D3214" t="s">
        <v>3683</v>
      </c>
      <c r="E3214">
        <v>100</v>
      </c>
      <c r="F3214" t="s">
        <v>3684</v>
      </c>
      <c r="G3214">
        <v>2006</v>
      </c>
      <c r="H3214" s="3">
        <v>24.7675771428571</v>
      </c>
    </row>
    <row r="3215" spans="1:8">
      <c r="A3215" t="s">
        <v>221</v>
      </c>
      <c r="B3215">
        <v>8</v>
      </c>
      <c r="C3215" t="s">
        <v>3682</v>
      </c>
      <c r="D3215" t="s">
        <v>3683</v>
      </c>
      <c r="E3215">
        <v>100</v>
      </c>
      <c r="F3215" t="s">
        <v>3684</v>
      </c>
      <c r="G3215">
        <v>2007</v>
      </c>
      <c r="H3215" s="3">
        <v>19.2124114285714</v>
      </c>
    </row>
    <row r="3216" spans="1:8">
      <c r="A3216" t="s">
        <v>221</v>
      </c>
      <c r="B3216">
        <v>8</v>
      </c>
      <c r="C3216" t="s">
        <v>3682</v>
      </c>
      <c r="D3216" t="s">
        <v>3683</v>
      </c>
      <c r="E3216">
        <v>100</v>
      </c>
      <c r="F3216" t="s">
        <v>3684</v>
      </c>
      <c r="G3216">
        <v>2008</v>
      </c>
      <c r="H3216" s="3">
        <v>19.840033132530099</v>
      </c>
    </row>
    <row r="3217" spans="1:8">
      <c r="A3217" t="s">
        <v>221</v>
      </c>
      <c r="B3217">
        <v>8</v>
      </c>
      <c r="C3217" t="s">
        <v>3682</v>
      </c>
      <c r="D3217" t="s">
        <v>3683</v>
      </c>
      <c r="E3217">
        <v>100</v>
      </c>
      <c r="F3217" t="s">
        <v>3684</v>
      </c>
      <c r="G3217">
        <v>2009</v>
      </c>
      <c r="H3217" s="3">
        <v>18.0100592105263</v>
      </c>
    </row>
    <row r="3218" spans="1:8">
      <c r="A3218" t="s">
        <v>221</v>
      </c>
      <c r="B3218">
        <v>8</v>
      </c>
      <c r="C3218" t="s">
        <v>3682</v>
      </c>
      <c r="D3218" t="s">
        <v>3683</v>
      </c>
      <c r="E3218">
        <v>100</v>
      </c>
      <c r="F3218" t="s">
        <v>3684</v>
      </c>
      <c r="G3218">
        <v>2010</v>
      </c>
      <c r="H3218" s="3">
        <v>17.138514534883701</v>
      </c>
    </row>
    <row r="3219" spans="1:8">
      <c r="A3219" t="s">
        <v>221</v>
      </c>
      <c r="B3219">
        <v>8</v>
      </c>
      <c r="C3219" t="s">
        <v>3682</v>
      </c>
      <c r="D3219" t="s">
        <v>3683</v>
      </c>
      <c r="E3219">
        <v>100</v>
      </c>
      <c r="F3219" t="s">
        <v>3684</v>
      </c>
      <c r="G3219">
        <v>2011</v>
      </c>
      <c r="H3219" s="3">
        <v>17.8354838709677</v>
      </c>
    </row>
    <row r="3220" spans="1:8">
      <c r="A3220" t="s">
        <v>222</v>
      </c>
      <c r="B3220">
        <v>8</v>
      </c>
      <c r="C3220" t="s">
        <v>3682</v>
      </c>
      <c r="D3220" t="s">
        <v>3683</v>
      </c>
      <c r="E3220">
        <v>100</v>
      </c>
      <c r="F3220" t="s">
        <v>3684</v>
      </c>
      <c r="G3220">
        <v>1996</v>
      </c>
      <c r="H3220" s="3">
        <v>23.809227397260301</v>
      </c>
    </row>
    <row r="3221" spans="1:8">
      <c r="A3221" t="s">
        <v>222</v>
      </c>
      <c r="B3221">
        <v>8</v>
      </c>
      <c r="C3221" t="s">
        <v>3682</v>
      </c>
      <c r="D3221" t="s">
        <v>3683</v>
      </c>
      <c r="E3221">
        <v>100</v>
      </c>
      <c r="F3221" t="s">
        <v>3684</v>
      </c>
      <c r="G3221">
        <v>1997</v>
      </c>
      <c r="H3221" s="3">
        <v>23.906382022471899</v>
      </c>
    </row>
    <row r="3222" spans="1:8">
      <c r="A3222" t="s">
        <v>222</v>
      </c>
      <c r="B3222">
        <v>8</v>
      </c>
      <c r="C3222" t="s">
        <v>3682</v>
      </c>
      <c r="D3222" t="s">
        <v>3683</v>
      </c>
      <c r="E3222">
        <v>100</v>
      </c>
      <c r="F3222" t="s">
        <v>3684</v>
      </c>
      <c r="G3222">
        <v>1998</v>
      </c>
      <c r="H3222" s="3">
        <v>18.620555194805199</v>
      </c>
    </row>
    <row r="3223" spans="1:8">
      <c r="A3223" t="s">
        <v>222</v>
      </c>
      <c r="B3223">
        <v>8</v>
      </c>
      <c r="C3223" t="s">
        <v>3682</v>
      </c>
      <c r="D3223" t="s">
        <v>3683</v>
      </c>
      <c r="E3223">
        <v>100</v>
      </c>
      <c r="F3223" t="s">
        <v>3684</v>
      </c>
      <c r="G3223">
        <v>1999</v>
      </c>
      <c r="H3223" s="3">
        <v>19.887938202247199</v>
      </c>
    </row>
    <row r="3224" spans="1:8">
      <c r="A3224" t="s">
        <v>222</v>
      </c>
      <c r="B3224">
        <v>8</v>
      </c>
      <c r="C3224" t="s">
        <v>3682</v>
      </c>
      <c r="D3224" t="s">
        <v>3683</v>
      </c>
      <c r="E3224">
        <v>100</v>
      </c>
      <c r="F3224" t="s">
        <v>3684</v>
      </c>
      <c r="G3224">
        <v>2000</v>
      </c>
      <c r="H3224" s="3">
        <v>17.1520754189944</v>
      </c>
    </row>
    <row r="3225" spans="1:8">
      <c r="A3225" t="s">
        <v>222</v>
      </c>
      <c r="B3225">
        <v>8</v>
      </c>
      <c r="C3225" t="s">
        <v>3682</v>
      </c>
      <c r="D3225" t="s">
        <v>3683</v>
      </c>
      <c r="E3225">
        <v>100</v>
      </c>
      <c r="F3225" t="s">
        <v>3684</v>
      </c>
      <c r="G3225">
        <v>2001</v>
      </c>
      <c r="H3225" s="3">
        <v>17.579671597633101</v>
      </c>
    </row>
    <row r="3226" spans="1:8">
      <c r="A3226" t="s">
        <v>222</v>
      </c>
      <c r="B3226">
        <v>8</v>
      </c>
      <c r="C3226" t="s">
        <v>3682</v>
      </c>
      <c r="D3226" t="s">
        <v>3683</v>
      </c>
      <c r="E3226">
        <v>100</v>
      </c>
      <c r="F3226" t="s">
        <v>3684</v>
      </c>
      <c r="G3226">
        <v>2002</v>
      </c>
      <c r="H3226" s="3">
        <v>17.998000000000001</v>
      </c>
    </row>
    <row r="3227" spans="1:8">
      <c r="A3227" t="s">
        <v>222</v>
      </c>
      <c r="B3227">
        <v>8</v>
      </c>
      <c r="C3227" t="s">
        <v>3682</v>
      </c>
      <c r="D3227" t="s">
        <v>3683</v>
      </c>
      <c r="E3227">
        <v>100</v>
      </c>
      <c r="F3227" t="s">
        <v>3684</v>
      </c>
      <c r="G3227">
        <v>2003</v>
      </c>
      <c r="H3227" s="3">
        <v>19.769168539325801</v>
      </c>
    </row>
    <row r="3228" spans="1:8">
      <c r="A3228" t="s">
        <v>222</v>
      </c>
      <c r="B3228">
        <v>8</v>
      </c>
      <c r="C3228" t="s">
        <v>3682</v>
      </c>
      <c r="D3228" t="s">
        <v>3683</v>
      </c>
      <c r="E3228">
        <v>100</v>
      </c>
      <c r="F3228" t="s">
        <v>3684</v>
      </c>
      <c r="G3228">
        <v>2004</v>
      </c>
      <c r="H3228" s="3">
        <v>17.906184971098298</v>
      </c>
    </row>
    <row r="3229" spans="1:8">
      <c r="A3229" t="s">
        <v>222</v>
      </c>
      <c r="B3229">
        <v>8</v>
      </c>
      <c r="C3229" t="s">
        <v>3682</v>
      </c>
      <c r="D3229" t="s">
        <v>3683</v>
      </c>
      <c r="E3229">
        <v>100</v>
      </c>
      <c r="F3229" t="s">
        <v>3684</v>
      </c>
      <c r="G3229">
        <v>2005</v>
      </c>
      <c r="H3229" s="3">
        <v>18.4638064516129</v>
      </c>
    </row>
    <row r="3230" spans="1:8">
      <c r="A3230" t="s">
        <v>222</v>
      </c>
      <c r="B3230">
        <v>8</v>
      </c>
      <c r="C3230" t="s">
        <v>3682</v>
      </c>
      <c r="D3230" t="s">
        <v>3683</v>
      </c>
      <c r="E3230">
        <v>100</v>
      </c>
      <c r="F3230" t="s">
        <v>3684</v>
      </c>
      <c r="G3230">
        <v>2006</v>
      </c>
      <c r="H3230" s="3">
        <v>18.1126510989011</v>
      </c>
    </row>
    <row r="3231" spans="1:8">
      <c r="A3231" t="s">
        <v>222</v>
      </c>
      <c r="B3231">
        <v>8</v>
      </c>
      <c r="C3231" t="s">
        <v>3682</v>
      </c>
      <c r="D3231" t="s">
        <v>3683</v>
      </c>
      <c r="E3231">
        <v>100</v>
      </c>
      <c r="F3231" t="s">
        <v>3684</v>
      </c>
      <c r="G3231">
        <v>2007</v>
      </c>
      <c r="H3231" s="3">
        <v>16.622783236994199</v>
      </c>
    </row>
    <row r="3232" spans="1:8">
      <c r="A3232" t="s">
        <v>222</v>
      </c>
      <c r="B3232">
        <v>8</v>
      </c>
      <c r="C3232" t="s">
        <v>3682</v>
      </c>
      <c r="D3232" t="s">
        <v>3683</v>
      </c>
      <c r="E3232">
        <v>100</v>
      </c>
      <c r="F3232" t="s">
        <v>3684</v>
      </c>
      <c r="G3232">
        <v>2008</v>
      </c>
      <c r="H3232" s="3">
        <v>15.626920731707299</v>
      </c>
    </row>
    <row r="3233" spans="1:8">
      <c r="A3233" t="s">
        <v>222</v>
      </c>
      <c r="B3233">
        <v>8</v>
      </c>
      <c r="C3233" t="s">
        <v>3682</v>
      </c>
      <c r="D3233" t="s">
        <v>3683</v>
      </c>
      <c r="E3233">
        <v>100</v>
      </c>
      <c r="F3233" t="s">
        <v>3684</v>
      </c>
      <c r="G3233">
        <v>2009</v>
      </c>
      <c r="H3233" s="3">
        <v>15.9761205479452</v>
      </c>
    </row>
    <row r="3234" spans="1:8">
      <c r="A3234" t="s">
        <v>222</v>
      </c>
      <c r="B3234">
        <v>8</v>
      </c>
      <c r="C3234" t="s">
        <v>3682</v>
      </c>
      <c r="D3234" t="s">
        <v>3683</v>
      </c>
      <c r="E3234">
        <v>100</v>
      </c>
      <c r="F3234" t="s">
        <v>3684</v>
      </c>
      <c r="G3234">
        <v>2010</v>
      </c>
      <c r="H3234" s="3">
        <v>17.817698863636402</v>
      </c>
    </row>
    <row r="3235" spans="1:8">
      <c r="A3235" t="s">
        <v>222</v>
      </c>
      <c r="B3235">
        <v>8</v>
      </c>
      <c r="C3235" t="s">
        <v>3682</v>
      </c>
      <c r="D3235" t="s">
        <v>3683</v>
      </c>
      <c r="E3235">
        <v>100</v>
      </c>
      <c r="F3235" t="s">
        <v>3684</v>
      </c>
      <c r="G3235">
        <v>2011</v>
      </c>
      <c r="H3235" s="3">
        <v>15.6402435897436</v>
      </c>
    </row>
    <row r="3236" spans="1:8">
      <c r="A3236" t="s">
        <v>223</v>
      </c>
      <c r="B3236">
        <v>8</v>
      </c>
      <c r="C3236" t="s">
        <v>3682</v>
      </c>
      <c r="D3236" t="s">
        <v>3683</v>
      </c>
      <c r="E3236">
        <v>100</v>
      </c>
      <c r="F3236" t="s">
        <v>3684</v>
      </c>
      <c r="G3236">
        <v>1998</v>
      </c>
      <c r="H3236" s="3">
        <v>16.711132963988899</v>
      </c>
    </row>
    <row r="3237" spans="1:8">
      <c r="A3237" t="s">
        <v>223</v>
      </c>
      <c r="B3237">
        <v>8</v>
      </c>
      <c r="C3237" t="s">
        <v>3682</v>
      </c>
      <c r="D3237" t="s">
        <v>3683</v>
      </c>
      <c r="E3237">
        <v>100</v>
      </c>
      <c r="F3237" t="s">
        <v>3684</v>
      </c>
      <c r="G3237">
        <v>1999</v>
      </c>
      <c r="H3237" s="3">
        <v>17.744789644013</v>
      </c>
    </row>
    <row r="3238" spans="1:8">
      <c r="A3238" t="s">
        <v>223</v>
      </c>
      <c r="B3238">
        <v>8</v>
      </c>
      <c r="C3238" t="s">
        <v>3682</v>
      </c>
      <c r="D3238" t="s">
        <v>3683</v>
      </c>
      <c r="E3238">
        <v>100</v>
      </c>
      <c r="F3238" t="s">
        <v>3684</v>
      </c>
      <c r="G3238">
        <v>2000</v>
      </c>
      <c r="H3238" s="3">
        <v>17.495431972789099</v>
      </c>
    </row>
    <row r="3239" spans="1:8">
      <c r="A3239" t="s">
        <v>223</v>
      </c>
      <c r="B3239">
        <v>8</v>
      </c>
      <c r="C3239" t="s">
        <v>3682</v>
      </c>
      <c r="D3239" t="s">
        <v>3683</v>
      </c>
      <c r="E3239">
        <v>100</v>
      </c>
      <c r="F3239" t="s">
        <v>3684</v>
      </c>
      <c r="G3239">
        <v>2001</v>
      </c>
      <c r="H3239" s="3">
        <v>16.258151260504199</v>
      </c>
    </row>
    <row r="3240" spans="1:8">
      <c r="A3240" t="s">
        <v>223</v>
      </c>
      <c r="B3240">
        <v>8</v>
      </c>
      <c r="C3240" t="s">
        <v>3682</v>
      </c>
      <c r="D3240" t="s">
        <v>3683</v>
      </c>
      <c r="E3240">
        <v>100</v>
      </c>
      <c r="F3240" t="s">
        <v>3684</v>
      </c>
      <c r="G3240">
        <v>2002</v>
      </c>
      <c r="H3240" s="3">
        <v>17.096277008310199</v>
      </c>
    </row>
    <row r="3241" spans="1:8">
      <c r="A3241" t="s">
        <v>223</v>
      </c>
      <c r="B3241">
        <v>8</v>
      </c>
      <c r="C3241" t="s">
        <v>3682</v>
      </c>
      <c r="D3241" t="s">
        <v>3683</v>
      </c>
      <c r="E3241">
        <v>100</v>
      </c>
      <c r="F3241" t="s">
        <v>3684</v>
      </c>
      <c r="G3241">
        <v>2003</v>
      </c>
      <c r="H3241" s="3">
        <v>17.812372222222201</v>
      </c>
    </row>
    <row r="3242" spans="1:8">
      <c r="A3242" t="s">
        <v>224</v>
      </c>
      <c r="B3242">
        <v>8</v>
      </c>
      <c r="C3242" t="s">
        <v>3682</v>
      </c>
      <c r="D3242" t="s">
        <v>3683</v>
      </c>
      <c r="E3242">
        <v>100</v>
      </c>
      <c r="F3242" t="s">
        <v>3684</v>
      </c>
      <c r="G3242">
        <v>2002</v>
      </c>
      <c r="H3242" s="3">
        <v>25.768296703296699</v>
      </c>
    </row>
    <row r="3243" spans="1:8">
      <c r="A3243" t="s">
        <v>224</v>
      </c>
      <c r="B3243">
        <v>8</v>
      </c>
      <c r="C3243" t="s">
        <v>3682</v>
      </c>
      <c r="D3243" t="s">
        <v>3683</v>
      </c>
      <c r="E3243">
        <v>100</v>
      </c>
      <c r="F3243" t="s">
        <v>3684</v>
      </c>
      <c r="G3243">
        <v>2003</v>
      </c>
      <c r="H3243" s="3">
        <v>27.014957865168501</v>
      </c>
    </row>
    <row r="3244" spans="1:8">
      <c r="A3244" t="s">
        <v>224</v>
      </c>
      <c r="B3244">
        <v>8</v>
      </c>
      <c r="C3244" t="s">
        <v>3682</v>
      </c>
      <c r="D3244" t="s">
        <v>3683</v>
      </c>
      <c r="E3244">
        <v>100</v>
      </c>
      <c r="F3244" t="s">
        <v>3684</v>
      </c>
      <c r="G3244">
        <v>2004</v>
      </c>
      <c r="H3244" s="3">
        <v>22.600038356164401</v>
      </c>
    </row>
    <row r="3245" spans="1:8">
      <c r="A3245" t="s">
        <v>224</v>
      </c>
      <c r="B3245">
        <v>8</v>
      </c>
      <c r="C3245" t="s">
        <v>3682</v>
      </c>
      <c r="D3245" t="s">
        <v>3683</v>
      </c>
      <c r="E3245">
        <v>100</v>
      </c>
      <c r="F3245" t="s">
        <v>3684</v>
      </c>
      <c r="G3245">
        <v>2005</v>
      </c>
      <c r="H3245" s="3">
        <v>21.521468144044299</v>
      </c>
    </row>
    <row r="3246" spans="1:8">
      <c r="A3246" t="s">
        <v>224</v>
      </c>
      <c r="B3246">
        <v>8</v>
      </c>
      <c r="C3246" t="s">
        <v>3682</v>
      </c>
      <c r="D3246" t="s">
        <v>3683</v>
      </c>
      <c r="E3246">
        <v>100</v>
      </c>
      <c r="F3246" t="s">
        <v>3684</v>
      </c>
      <c r="G3246">
        <v>2006</v>
      </c>
      <c r="H3246" s="3">
        <v>20.576914600551</v>
      </c>
    </row>
    <row r="3247" spans="1:8">
      <c r="A3247" t="s">
        <v>224</v>
      </c>
      <c r="B3247">
        <v>8</v>
      </c>
      <c r="C3247" t="s">
        <v>3682</v>
      </c>
      <c r="D3247" t="s">
        <v>3683</v>
      </c>
      <c r="E3247">
        <v>100</v>
      </c>
      <c r="F3247" t="s">
        <v>3684</v>
      </c>
      <c r="G3247">
        <v>2007</v>
      </c>
      <c r="H3247" s="3">
        <v>18.7856096866097</v>
      </c>
    </row>
    <row r="3248" spans="1:8">
      <c r="A3248" t="s">
        <v>224</v>
      </c>
      <c r="B3248">
        <v>8</v>
      </c>
      <c r="C3248" t="s">
        <v>3682</v>
      </c>
      <c r="D3248" t="s">
        <v>3683</v>
      </c>
      <c r="E3248">
        <v>100</v>
      </c>
      <c r="F3248" t="s">
        <v>3684</v>
      </c>
      <c r="G3248">
        <v>2008</v>
      </c>
      <c r="H3248" s="3">
        <v>19.4409944134078</v>
      </c>
    </row>
    <row r="3249" spans="1:8">
      <c r="A3249" t="s">
        <v>224</v>
      </c>
      <c r="B3249">
        <v>8</v>
      </c>
      <c r="C3249" t="s">
        <v>3682</v>
      </c>
      <c r="D3249" t="s">
        <v>3683</v>
      </c>
      <c r="E3249">
        <v>100</v>
      </c>
      <c r="F3249" t="s">
        <v>3684</v>
      </c>
      <c r="G3249">
        <v>2009</v>
      </c>
      <c r="H3249" s="3">
        <v>18.2687648809524</v>
      </c>
    </row>
    <row r="3250" spans="1:8">
      <c r="A3250" t="s">
        <v>224</v>
      </c>
      <c r="B3250">
        <v>8</v>
      </c>
      <c r="C3250" t="s">
        <v>3682</v>
      </c>
      <c r="D3250" t="s">
        <v>3683</v>
      </c>
      <c r="E3250">
        <v>100</v>
      </c>
      <c r="F3250" t="s">
        <v>3684</v>
      </c>
      <c r="G3250">
        <v>2010</v>
      </c>
      <c r="H3250" s="3">
        <v>20.468480555555601</v>
      </c>
    </row>
    <row r="3251" spans="1:8">
      <c r="A3251" t="s">
        <v>224</v>
      </c>
      <c r="B3251">
        <v>8</v>
      </c>
      <c r="C3251" t="s">
        <v>3682</v>
      </c>
      <c r="D3251" t="s">
        <v>3683</v>
      </c>
      <c r="E3251">
        <v>100</v>
      </c>
      <c r="F3251" t="s">
        <v>3684</v>
      </c>
      <c r="G3251">
        <v>2011</v>
      </c>
      <c r="H3251" s="3">
        <v>20.350446327683599</v>
      </c>
    </row>
    <row r="3252" spans="1:8">
      <c r="A3252" t="s">
        <v>225</v>
      </c>
      <c r="B3252">
        <v>8</v>
      </c>
      <c r="C3252" t="s">
        <v>3682</v>
      </c>
      <c r="D3252" t="s">
        <v>3683</v>
      </c>
      <c r="E3252">
        <v>100</v>
      </c>
      <c r="F3252" t="s">
        <v>3684</v>
      </c>
      <c r="G3252">
        <v>2005</v>
      </c>
      <c r="H3252" s="3">
        <v>18.392870879120899</v>
      </c>
    </row>
    <row r="3253" spans="1:8">
      <c r="A3253" t="s">
        <v>225</v>
      </c>
      <c r="B3253">
        <v>8</v>
      </c>
      <c r="C3253" t="s">
        <v>3682</v>
      </c>
      <c r="D3253" t="s">
        <v>3683</v>
      </c>
      <c r="E3253">
        <v>100</v>
      </c>
      <c r="F3253" t="s">
        <v>3684</v>
      </c>
      <c r="G3253">
        <v>2006</v>
      </c>
      <c r="H3253" s="3">
        <v>19.142640226628899</v>
      </c>
    </row>
    <row r="3254" spans="1:8">
      <c r="A3254" t="s">
        <v>225</v>
      </c>
      <c r="B3254">
        <v>8</v>
      </c>
      <c r="C3254" t="s">
        <v>3682</v>
      </c>
      <c r="D3254" t="s">
        <v>3683</v>
      </c>
      <c r="E3254">
        <v>100</v>
      </c>
      <c r="F3254" t="s">
        <v>3684</v>
      </c>
      <c r="G3254">
        <v>2007</v>
      </c>
      <c r="H3254" s="3">
        <v>16.054134426229499</v>
      </c>
    </row>
    <row r="3255" spans="1:8">
      <c r="A3255" t="s">
        <v>225</v>
      </c>
      <c r="B3255">
        <v>8</v>
      </c>
      <c r="C3255" t="s">
        <v>3682</v>
      </c>
      <c r="D3255" t="s">
        <v>3683</v>
      </c>
      <c r="E3255">
        <v>100</v>
      </c>
      <c r="F3255" t="s">
        <v>3684</v>
      </c>
      <c r="G3255">
        <v>2008</v>
      </c>
      <c r="H3255" s="3">
        <v>17.033829670329698</v>
      </c>
    </row>
    <row r="3256" spans="1:8">
      <c r="A3256" t="s">
        <v>225</v>
      </c>
      <c r="B3256">
        <v>8</v>
      </c>
      <c r="C3256" t="s">
        <v>3682</v>
      </c>
      <c r="D3256" t="s">
        <v>3683</v>
      </c>
      <c r="E3256">
        <v>100</v>
      </c>
      <c r="F3256" t="s">
        <v>3684</v>
      </c>
      <c r="G3256">
        <v>2009</v>
      </c>
      <c r="H3256" s="3">
        <v>17.1912219178082</v>
      </c>
    </row>
    <row r="3257" spans="1:8">
      <c r="A3257" t="s">
        <v>225</v>
      </c>
      <c r="B3257">
        <v>8</v>
      </c>
      <c r="C3257" t="s">
        <v>3682</v>
      </c>
      <c r="D3257" t="s">
        <v>3683</v>
      </c>
      <c r="E3257">
        <v>100</v>
      </c>
      <c r="F3257" t="s">
        <v>3684</v>
      </c>
      <c r="G3257">
        <v>2010</v>
      </c>
      <c r="H3257" s="3">
        <v>15.4464256559767</v>
      </c>
    </row>
    <row r="3258" spans="1:8">
      <c r="A3258" t="s">
        <v>225</v>
      </c>
      <c r="B3258">
        <v>8</v>
      </c>
      <c r="C3258" t="s">
        <v>3682</v>
      </c>
      <c r="D3258" t="s">
        <v>3683</v>
      </c>
      <c r="E3258">
        <v>100</v>
      </c>
      <c r="F3258" t="s">
        <v>3684</v>
      </c>
      <c r="G3258">
        <v>2011</v>
      </c>
      <c r="H3258" s="3">
        <v>13.2781008645533</v>
      </c>
    </row>
    <row r="3259" spans="1:8">
      <c r="A3259" t="s">
        <v>226</v>
      </c>
      <c r="B3259">
        <v>8</v>
      </c>
      <c r="C3259" t="s">
        <v>3682</v>
      </c>
      <c r="D3259" t="s">
        <v>3683</v>
      </c>
      <c r="E3259">
        <v>500</v>
      </c>
      <c r="F3259" t="s">
        <v>3684</v>
      </c>
      <c r="G3259">
        <v>1997</v>
      </c>
      <c r="H3259" s="3">
        <v>5.0632183908046002</v>
      </c>
    </row>
    <row r="3260" spans="1:8">
      <c r="A3260" t="s">
        <v>226</v>
      </c>
      <c r="B3260">
        <v>8</v>
      </c>
      <c r="C3260" t="s">
        <v>3682</v>
      </c>
      <c r="D3260" t="s">
        <v>3683</v>
      </c>
      <c r="E3260">
        <v>500</v>
      </c>
      <c r="F3260" t="s">
        <v>3684</v>
      </c>
      <c r="G3260">
        <v>1998</v>
      </c>
      <c r="H3260" s="3">
        <v>5.9111747851002896</v>
      </c>
    </row>
    <row r="3261" spans="1:8">
      <c r="A3261" t="s">
        <v>227</v>
      </c>
      <c r="B3261">
        <v>8</v>
      </c>
      <c r="C3261" t="s">
        <v>3682</v>
      </c>
      <c r="D3261" t="s">
        <v>3683</v>
      </c>
      <c r="E3261">
        <v>100</v>
      </c>
      <c r="F3261" t="s">
        <v>3684</v>
      </c>
      <c r="G3261">
        <v>2001</v>
      </c>
      <c r="H3261" s="3">
        <v>11.9467941176471</v>
      </c>
    </row>
    <row r="3262" spans="1:8">
      <c r="A3262" t="s">
        <v>227</v>
      </c>
      <c r="B3262">
        <v>8</v>
      </c>
      <c r="C3262" t="s">
        <v>3682</v>
      </c>
      <c r="D3262" t="s">
        <v>3683</v>
      </c>
      <c r="E3262">
        <v>100</v>
      </c>
      <c r="F3262" t="s">
        <v>3684</v>
      </c>
      <c r="G3262">
        <v>2002</v>
      </c>
      <c r="H3262" s="3">
        <v>13.2870547945205</v>
      </c>
    </row>
    <row r="3263" spans="1:8">
      <c r="A3263" t="s">
        <v>227</v>
      </c>
      <c r="B3263">
        <v>8</v>
      </c>
      <c r="C3263" t="s">
        <v>3682</v>
      </c>
      <c r="D3263" t="s">
        <v>3683</v>
      </c>
      <c r="E3263">
        <v>100</v>
      </c>
      <c r="F3263" t="s">
        <v>3684</v>
      </c>
      <c r="G3263">
        <v>2003</v>
      </c>
      <c r="H3263" s="3">
        <v>13.5852625368732</v>
      </c>
    </row>
    <row r="3264" spans="1:8">
      <c r="A3264" t="s">
        <v>227</v>
      </c>
      <c r="B3264">
        <v>8</v>
      </c>
      <c r="C3264" t="s">
        <v>3682</v>
      </c>
      <c r="D3264" t="s">
        <v>3683</v>
      </c>
      <c r="E3264">
        <v>100</v>
      </c>
      <c r="F3264" t="s">
        <v>3684</v>
      </c>
      <c r="G3264">
        <v>2004</v>
      </c>
      <c r="H3264" s="3">
        <v>12.3620224719101</v>
      </c>
    </row>
    <row r="3265" spans="1:8">
      <c r="A3265" t="s">
        <v>227</v>
      </c>
      <c r="B3265">
        <v>8</v>
      </c>
      <c r="C3265" t="s">
        <v>3682</v>
      </c>
      <c r="D3265" t="s">
        <v>3683</v>
      </c>
      <c r="E3265">
        <v>100</v>
      </c>
      <c r="F3265" t="s">
        <v>3684</v>
      </c>
      <c r="G3265">
        <v>2005</v>
      </c>
      <c r="H3265" s="3">
        <v>11.8611506849315</v>
      </c>
    </row>
    <row r="3266" spans="1:8">
      <c r="A3266" t="s">
        <v>227</v>
      </c>
      <c r="B3266">
        <v>8</v>
      </c>
      <c r="C3266" t="s">
        <v>3682</v>
      </c>
      <c r="D3266" t="s">
        <v>3683</v>
      </c>
      <c r="E3266">
        <v>100</v>
      </c>
      <c r="F3266" t="s">
        <v>3684</v>
      </c>
      <c r="G3266">
        <v>2006</v>
      </c>
      <c r="H3266" s="3">
        <v>12.7894164383562</v>
      </c>
    </row>
    <row r="3267" spans="1:8">
      <c r="A3267" t="s">
        <v>227</v>
      </c>
      <c r="B3267">
        <v>8</v>
      </c>
      <c r="C3267" t="s">
        <v>3682</v>
      </c>
      <c r="D3267" t="s">
        <v>3683</v>
      </c>
      <c r="E3267">
        <v>100</v>
      </c>
      <c r="F3267" t="s">
        <v>3684</v>
      </c>
      <c r="G3267">
        <v>2007</v>
      </c>
      <c r="H3267" s="3">
        <v>12.2002486033519</v>
      </c>
    </row>
    <row r="3268" spans="1:8">
      <c r="A3268" t="s">
        <v>227</v>
      </c>
      <c r="B3268">
        <v>8</v>
      </c>
      <c r="C3268" t="s">
        <v>3682</v>
      </c>
      <c r="D3268" t="s">
        <v>3683</v>
      </c>
      <c r="E3268">
        <v>100</v>
      </c>
      <c r="F3268" t="s">
        <v>3684</v>
      </c>
      <c r="G3268">
        <v>2008</v>
      </c>
      <c r="H3268" s="3">
        <v>10.131709770114901</v>
      </c>
    </row>
    <row r="3269" spans="1:8">
      <c r="A3269" t="s">
        <v>227</v>
      </c>
      <c r="B3269">
        <v>8</v>
      </c>
      <c r="C3269" t="s">
        <v>3682</v>
      </c>
      <c r="D3269" t="s">
        <v>3683</v>
      </c>
      <c r="E3269">
        <v>100</v>
      </c>
      <c r="F3269" t="s">
        <v>3684</v>
      </c>
      <c r="G3269">
        <v>2009</v>
      </c>
      <c r="H3269" s="3">
        <v>9.9834684931506903</v>
      </c>
    </row>
    <row r="3270" spans="1:8">
      <c r="A3270" t="s">
        <v>227</v>
      </c>
      <c r="B3270">
        <v>8</v>
      </c>
      <c r="C3270" t="s">
        <v>3682</v>
      </c>
      <c r="D3270" t="s">
        <v>3683</v>
      </c>
      <c r="E3270">
        <v>100</v>
      </c>
      <c r="F3270" t="s">
        <v>3684</v>
      </c>
      <c r="G3270">
        <v>2010</v>
      </c>
      <c r="H3270" s="3">
        <v>12.958028901734099</v>
      </c>
    </row>
    <row r="3271" spans="1:8">
      <c r="A3271" t="s">
        <v>227</v>
      </c>
      <c r="B3271">
        <v>8</v>
      </c>
      <c r="C3271" t="s">
        <v>3682</v>
      </c>
      <c r="D3271" t="s">
        <v>3683</v>
      </c>
      <c r="E3271">
        <v>100</v>
      </c>
      <c r="F3271" t="s">
        <v>3684</v>
      </c>
      <c r="G3271">
        <v>2011</v>
      </c>
      <c r="H3271" s="3">
        <v>11.0409528023599</v>
      </c>
    </row>
    <row r="3272" spans="1:8">
      <c r="A3272" t="s">
        <v>3717</v>
      </c>
      <c r="B3272">
        <v>8</v>
      </c>
      <c r="C3272" t="s">
        <v>3682</v>
      </c>
      <c r="D3272" t="s">
        <v>3683</v>
      </c>
      <c r="E3272">
        <v>100</v>
      </c>
      <c r="F3272" t="s">
        <v>3684</v>
      </c>
      <c r="G3272">
        <v>2009</v>
      </c>
      <c r="H3272" s="3">
        <v>12.239564383561699</v>
      </c>
    </row>
    <row r="3273" spans="1:8">
      <c r="A3273" t="s">
        <v>3717</v>
      </c>
      <c r="B3273">
        <v>8</v>
      </c>
      <c r="C3273" t="s">
        <v>3682</v>
      </c>
      <c r="D3273" t="s">
        <v>3683</v>
      </c>
      <c r="E3273">
        <v>100</v>
      </c>
      <c r="F3273" t="s">
        <v>3684</v>
      </c>
      <c r="G3273">
        <v>2010</v>
      </c>
      <c r="H3273" s="3">
        <v>14.592468493150699</v>
      </c>
    </row>
    <row r="3274" spans="1:8">
      <c r="A3274" t="s">
        <v>3717</v>
      </c>
      <c r="B3274">
        <v>8</v>
      </c>
      <c r="C3274" t="s">
        <v>3682</v>
      </c>
      <c r="D3274" t="s">
        <v>3683</v>
      </c>
      <c r="E3274">
        <v>100</v>
      </c>
      <c r="F3274" t="s">
        <v>3684</v>
      </c>
      <c r="G3274">
        <v>2011</v>
      </c>
      <c r="H3274" s="3">
        <v>13.0853643835617</v>
      </c>
    </row>
    <row r="3275" spans="1:8">
      <c r="A3275" t="s">
        <v>3718</v>
      </c>
      <c r="B3275">
        <v>8</v>
      </c>
      <c r="C3275" t="s">
        <v>3682</v>
      </c>
      <c r="D3275" t="s">
        <v>3683</v>
      </c>
      <c r="E3275">
        <v>100</v>
      </c>
      <c r="F3275" t="s">
        <v>3684</v>
      </c>
      <c r="G3275">
        <v>2009</v>
      </c>
      <c r="H3275" s="3">
        <v>11.0791379310345</v>
      </c>
    </row>
    <row r="3276" spans="1:8">
      <c r="A3276" t="s">
        <v>3718</v>
      </c>
      <c r="B3276">
        <v>8</v>
      </c>
      <c r="C3276" t="s">
        <v>3682</v>
      </c>
      <c r="D3276" t="s">
        <v>3683</v>
      </c>
      <c r="E3276">
        <v>100</v>
      </c>
      <c r="F3276" t="s">
        <v>3684</v>
      </c>
      <c r="G3276">
        <v>2010</v>
      </c>
      <c r="H3276" s="3">
        <v>12.2810356164384</v>
      </c>
    </row>
    <row r="3277" spans="1:8">
      <c r="A3277" t="s">
        <v>3718</v>
      </c>
      <c r="B3277">
        <v>8</v>
      </c>
      <c r="C3277" t="s">
        <v>3682</v>
      </c>
      <c r="D3277" t="s">
        <v>3683</v>
      </c>
      <c r="E3277">
        <v>100</v>
      </c>
      <c r="F3277" t="s">
        <v>3684</v>
      </c>
      <c r="G3277">
        <v>2011</v>
      </c>
      <c r="H3277" s="3">
        <v>10.354484931506899</v>
      </c>
    </row>
    <row r="3278" spans="1:8">
      <c r="A3278" t="s">
        <v>228</v>
      </c>
      <c r="B3278">
        <v>8</v>
      </c>
      <c r="C3278" t="s">
        <v>3682</v>
      </c>
      <c r="D3278" t="s">
        <v>3683</v>
      </c>
      <c r="E3278">
        <v>100</v>
      </c>
      <c r="F3278" t="s">
        <v>3684</v>
      </c>
      <c r="G3278">
        <v>1993</v>
      </c>
      <c r="H3278" s="3">
        <v>57.356103932584297</v>
      </c>
    </row>
    <row r="3279" spans="1:8">
      <c r="A3279" t="s">
        <v>228</v>
      </c>
      <c r="B3279">
        <v>8</v>
      </c>
      <c r="C3279" t="s">
        <v>3682</v>
      </c>
      <c r="D3279" t="s">
        <v>3683</v>
      </c>
      <c r="E3279">
        <v>100</v>
      </c>
      <c r="F3279" t="s">
        <v>3684</v>
      </c>
      <c r="G3279">
        <v>1995</v>
      </c>
      <c r="H3279" s="3">
        <v>54.180670391061398</v>
      </c>
    </row>
    <row r="3280" spans="1:8">
      <c r="A3280" t="s">
        <v>228</v>
      </c>
      <c r="B3280">
        <v>8</v>
      </c>
      <c r="C3280" t="s">
        <v>3682</v>
      </c>
      <c r="D3280" t="s">
        <v>3683</v>
      </c>
      <c r="E3280">
        <v>100</v>
      </c>
      <c r="F3280" t="s">
        <v>3684</v>
      </c>
      <c r="G3280">
        <v>1996</v>
      </c>
      <c r="H3280" s="3">
        <v>48.716501369863003</v>
      </c>
    </row>
    <row r="3281" spans="1:8">
      <c r="A3281" t="s">
        <v>228</v>
      </c>
      <c r="B3281">
        <v>8</v>
      </c>
      <c r="C3281" t="s">
        <v>3682</v>
      </c>
      <c r="D3281" t="s">
        <v>3683</v>
      </c>
      <c r="E3281">
        <v>100</v>
      </c>
      <c r="F3281" t="s">
        <v>3684</v>
      </c>
      <c r="G3281">
        <v>2005</v>
      </c>
      <c r="H3281" s="3">
        <v>52.845290858725797</v>
      </c>
    </row>
    <row r="3282" spans="1:8">
      <c r="A3282" t="s">
        <v>228</v>
      </c>
      <c r="B3282">
        <v>8</v>
      </c>
      <c r="C3282" t="s">
        <v>3682</v>
      </c>
      <c r="D3282" t="s">
        <v>3683</v>
      </c>
      <c r="E3282">
        <v>100</v>
      </c>
      <c r="F3282" t="s">
        <v>3684</v>
      </c>
      <c r="G3282">
        <v>2009</v>
      </c>
      <c r="H3282" s="3">
        <v>43.170890410958897</v>
      </c>
    </row>
    <row r="3283" spans="1:8">
      <c r="A3283" t="s">
        <v>228</v>
      </c>
      <c r="B3283">
        <v>8</v>
      </c>
      <c r="C3283" t="s">
        <v>3682</v>
      </c>
      <c r="D3283" t="s">
        <v>3683</v>
      </c>
      <c r="E3283">
        <v>100</v>
      </c>
      <c r="F3283" t="s">
        <v>3684</v>
      </c>
      <c r="G3283">
        <v>2010</v>
      </c>
      <c r="H3283" s="3">
        <v>43.886504132231401</v>
      </c>
    </row>
    <row r="3284" spans="1:8">
      <c r="A3284" t="s">
        <v>228</v>
      </c>
      <c r="B3284">
        <v>8</v>
      </c>
      <c r="C3284" t="s">
        <v>3682</v>
      </c>
      <c r="D3284" t="s">
        <v>3683</v>
      </c>
      <c r="E3284">
        <v>100</v>
      </c>
      <c r="F3284" t="s">
        <v>3684</v>
      </c>
      <c r="G3284">
        <v>2011</v>
      </c>
      <c r="H3284" s="3">
        <v>44.073969863013701</v>
      </c>
    </row>
    <row r="3285" spans="1:8">
      <c r="A3285" t="s">
        <v>3547</v>
      </c>
      <c r="B3285">
        <v>8</v>
      </c>
      <c r="C3285" t="s">
        <v>3682</v>
      </c>
      <c r="D3285" t="s">
        <v>3683</v>
      </c>
      <c r="E3285">
        <v>100</v>
      </c>
      <c r="F3285" t="s">
        <v>3684</v>
      </c>
      <c r="G3285">
        <v>1991</v>
      </c>
      <c r="H3285" s="3">
        <v>80.468939481267995</v>
      </c>
    </row>
    <row r="3286" spans="1:8">
      <c r="A3286" t="s">
        <v>3547</v>
      </c>
      <c r="B3286">
        <v>8</v>
      </c>
      <c r="C3286" t="s">
        <v>3682</v>
      </c>
      <c r="D3286" t="s">
        <v>3683</v>
      </c>
      <c r="E3286">
        <v>100</v>
      </c>
      <c r="F3286" t="s">
        <v>3684</v>
      </c>
      <c r="G3286">
        <v>1992</v>
      </c>
      <c r="H3286" s="3">
        <v>76.432695290858703</v>
      </c>
    </row>
    <row r="3287" spans="1:8">
      <c r="A3287" t="s">
        <v>3547</v>
      </c>
      <c r="B3287">
        <v>8</v>
      </c>
      <c r="C3287" t="s">
        <v>3682</v>
      </c>
      <c r="D3287" t="s">
        <v>3683</v>
      </c>
      <c r="E3287">
        <v>100</v>
      </c>
      <c r="F3287" t="s">
        <v>3684</v>
      </c>
      <c r="G3287">
        <v>1993</v>
      </c>
      <c r="H3287" s="3">
        <v>73.014561983471197</v>
      </c>
    </row>
    <row r="3288" spans="1:8">
      <c r="A3288" t="s">
        <v>3547</v>
      </c>
      <c r="B3288">
        <v>8</v>
      </c>
      <c r="C3288" t="s">
        <v>3682</v>
      </c>
      <c r="D3288" t="s">
        <v>3683</v>
      </c>
      <c r="E3288">
        <v>100</v>
      </c>
      <c r="F3288" t="s">
        <v>3684</v>
      </c>
      <c r="G3288">
        <v>1995</v>
      </c>
      <c r="H3288" s="3">
        <v>65.847755555555494</v>
      </c>
    </row>
    <row r="3289" spans="1:8">
      <c r="A3289" t="s">
        <v>3547</v>
      </c>
      <c r="B3289">
        <v>8</v>
      </c>
      <c r="C3289" t="s">
        <v>3682</v>
      </c>
      <c r="D3289" t="s">
        <v>3683</v>
      </c>
      <c r="E3289">
        <v>100</v>
      </c>
      <c r="F3289" t="s">
        <v>3684</v>
      </c>
      <c r="G3289">
        <v>1996</v>
      </c>
      <c r="H3289" s="3">
        <v>69.734630136986297</v>
      </c>
    </row>
    <row r="3290" spans="1:8">
      <c r="A3290" t="s">
        <v>3547</v>
      </c>
      <c r="B3290">
        <v>8</v>
      </c>
      <c r="C3290" t="s">
        <v>3682</v>
      </c>
      <c r="D3290" t="s">
        <v>3683</v>
      </c>
      <c r="E3290">
        <v>100</v>
      </c>
      <c r="F3290" t="s">
        <v>3684</v>
      </c>
      <c r="G3290">
        <v>1997</v>
      </c>
      <c r="H3290" s="3">
        <v>88.229310541310596</v>
      </c>
    </row>
    <row r="3291" spans="1:8">
      <c r="A3291" t="s">
        <v>3547</v>
      </c>
      <c r="B3291">
        <v>8</v>
      </c>
      <c r="C3291" t="s">
        <v>3682</v>
      </c>
      <c r="D3291" t="s">
        <v>3683</v>
      </c>
      <c r="E3291">
        <v>100</v>
      </c>
      <c r="F3291" t="s">
        <v>3684</v>
      </c>
      <c r="G3291">
        <v>1998</v>
      </c>
      <c r="H3291" s="3">
        <v>64.337902140672796</v>
      </c>
    </row>
    <row r="3292" spans="1:8">
      <c r="A3292" t="s">
        <v>3547</v>
      </c>
      <c r="B3292">
        <v>8</v>
      </c>
      <c r="C3292" t="s">
        <v>3682</v>
      </c>
      <c r="D3292" t="s">
        <v>3683</v>
      </c>
      <c r="E3292">
        <v>100</v>
      </c>
      <c r="F3292" t="s">
        <v>3684</v>
      </c>
      <c r="G3292">
        <v>1999</v>
      </c>
      <c r="H3292" s="3">
        <v>63.449914835164797</v>
      </c>
    </row>
    <row r="3293" spans="1:8">
      <c r="A3293" t="s">
        <v>3547</v>
      </c>
      <c r="B3293">
        <v>8</v>
      </c>
      <c r="C3293" t="s">
        <v>3682</v>
      </c>
      <c r="D3293" t="s">
        <v>3683</v>
      </c>
      <c r="E3293">
        <v>100</v>
      </c>
      <c r="F3293" t="s">
        <v>3684</v>
      </c>
      <c r="G3293">
        <v>2000</v>
      </c>
      <c r="H3293" s="3">
        <v>64.140486111111102</v>
      </c>
    </row>
    <row r="3294" spans="1:8">
      <c r="A3294" t="s">
        <v>3547</v>
      </c>
      <c r="B3294">
        <v>8</v>
      </c>
      <c r="C3294" t="s">
        <v>3682</v>
      </c>
      <c r="D3294" t="s">
        <v>3683</v>
      </c>
      <c r="E3294">
        <v>100</v>
      </c>
      <c r="F3294" t="s">
        <v>3684</v>
      </c>
      <c r="G3294">
        <v>2002</v>
      </c>
      <c r="H3294" s="3">
        <v>50.417022038567502</v>
      </c>
    </row>
    <row r="3295" spans="1:8">
      <c r="A3295" t="s">
        <v>3547</v>
      </c>
      <c r="B3295">
        <v>8</v>
      </c>
      <c r="C3295" t="s">
        <v>3682</v>
      </c>
      <c r="D3295" t="s">
        <v>3683</v>
      </c>
      <c r="E3295">
        <v>100</v>
      </c>
      <c r="F3295" t="s">
        <v>3684</v>
      </c>
      <c r="G3295">
        <v>2003</v>
      </c>
      <c r="H3295" s="3">
        <v>49.708461325966901</v>
      </c>
    </row>
    <row r="3296" spans="1:8">
      <c r="A3296" t="s">
        <v>3547</v>
      </c>
      <c r="B3296">
        <v>8</v>
      </c>
      <c r="C3296" t="s">
        <v>3682</v>
      </c>
      <c r="D3296" t="s">
        <v>3683</v>
      </c>
      <c r="E3296">
        <v>100</v>
      </c>
      <c r="F3296" t="s">
        <v>3684</v>
      </c>
      <c r="G3296">
        <v>2004</v>
      </c>
      <c r="H3296" s="3">
        <v>59.024927777777798</v>
      </c>
    </row>
    <row r="3297" spans="1:8">
      <c r="A3297" t="s">
        <v>3547</v>
      </c>
      <c r="B3297">
        <v>8</v>
      </c>
      <c r="C3297" t="s">
        <v>3682</v>
      </c>
      <c r="D3297" t="s">
        <v>3683</v>
      </c>
      <c r="E3297">
        <v>100</v>
      </c>
      <c r="F3297" t="s">
        <v>3684</v>
      </c>
      <c r="G3297">
        <v>2005</v>
      </c>
      <c r="H3297" s="3">
        <v>57.704667682926797</v>
      </c>
    </row>
    <row r="3298" spans="1:8">
      <c r="A3298" t="s">
        <v>3547</v>
      </c>
      <c r="B3298">
        <v>8</v>
      </c>
      <c r="C3298" t="s">
        <v>3682</v>
      </c>
      <c r="D3298" t="s">
        <v>3683</v>
      </c>
      <c r="E3298">
        <v>100</v>
      </c>
      <c r="F3298" t="s">
        <v>3684</v>
      </c>
      <c r="G3298">
        <v>2011</v>
      </c>
      <c r="H3298" s="3">
        <v>46.003791208791199</v>
      </c>
    </row>
    <row r="3299" spans="1:8">
      <c r="A3299" t="s">
        <v>229</v>
      </c>
      <c r="B3299">
        <v>8</v>
      </c>
      <c r="C3299" t="s">
        <v>3682</v>
      </c>
      <c r="D3299" t="s">
        <v>3683</v>
      </c>
      <c r="E3299">
        <v>100</v>
      </c>
      <c r="F3299" t="s">
        <v>3684</v>
      </c>
      <c r="G3299">
        <v>2002</v>
      </c>
      <c r="H3299" s="3">
        <v>59.150316614420099</v>
      </c>
    </row>
    <row r="3300" spans="1:8">
      <c r="A3300" t="s">
        <v>229</v>
      </c>
      <c r="B3300">
        <v>8</v>
      </c>
      <c r="C3300" t="s">
        <v>3682</v>
      </c>
      <c r="D3300" t="s">
        <v>3683</v>
      </c>
      <c r="E3300">
        <v>100</v>
      </c>
      <c r="F3300" t="s">
        <v>3684</v>
      </c>
      <c r="G3300">
        <v>2003</v>
      </c>
      <c r="H3300" s="3">
        <v>43.551829670329703</v>
      </c>
    </row>
    <row r="3301" spans="1:8">
      <c r="A3301" t="s">
        <v>229</v>
      </c>
      <c r="B3301">
        <v>8</v>
      </c>
      <c r="C3301" t="s">
        <v>3682</v>
      </c>
      <c r="D3301" t="s">
        <v>3683</v>
      </c>
      <c r="E3301">
        <v>100</v>
      </c>
      <c r="F3301" t="s">
        <v>3684</v>
      </c>
      <c r="G3301">
        <v>2004</v>
      </c>
      <c r="H3301" s="3">
        <v>47.483720547945197</v>
      </c>
    </row>
    <row r="3302" spans="1:8">
      <c r="A3302" t="s">
        <v>229</v>
      </c>
      <c r="B3302">
        <v>8</v>
      </c>
      <c r="C3302" t="s">
        <v>3682</v>
      </c>
      <c r="D3302" t="s">
        <v>3683</v>
      </c>
      <c r="E3302">
        <v>100</v>
      </c>
      <c r="F3302" t="s">
        <v>3684</v>
      </c>
      <c r="G3302">
        <v>2005</v>
      </c>
      <c r="H3302" s="3">
        <v>51.813107438016502</v>
      </c>
    </row>
    <row r="3303" spans="1:8">
      <c r="A3303" t="s">
        <v>229</v>
      </c>
      <c r="B3303">
        <v>8</v>
      </c>
      <c r="C3303" t="s">
        <v>3682</v>
      </c>
      <c r="D3303" t="s">
        <v>3683</v>
      </c>
      <c r="E3303">
        <v>100</v>
      </c>
      <c r="F3303" t="s">
        <v>3684</v>
      </c>
      <c r="G3303">
        <v>2006</v>
      </c>
      <c r="H3303" s="3">
        <v>53.126508241758202</v>
      </c>
    </row>
    <row r="3304" spans="1:8">
      <c r="A3304" t="s">
        <v>229</v>
      </c>
      <c r="B3304">
        <v>8</v>
      </c>
      <c r="C3304" t="s">
        <v>3682</v>
      </c>
      <c r="D3304" t="s">
        <v>3683</v>
      </c>
      <c r="E3304">
        <v>100</v>
      </c>
      <c r="F3304" t="s">
        <v>3684</v>
      </c>
      <c r="G3304">
        <v>2007</v>
      </c>
      <c r="H3304" s="3">
        <v>45.524873972602698</v>
      </c>
    </row>
    <row r="3305" spans="1:8">
      <c r="A3305" t="s">
        <v>229</v>
      </c>
      <c r="B3305">
        <v>8</v>
      </c>
      <c r="C3305" t="s">
        <v>3682</v>
      </c>
      <c r="D3305" t="s">
        <v>3683</v>
      </c>
      <c r="E3305">
        <v>100</v>
      </c>
      <c r="F3305" t="s">
        <v>3684</v>
      </c>
      <c r="G3305">
        <v>2008</v>
      </c>
      <c r="H3305" s="3">
        <v>43.088863387978101</v>
      </c>
    </row>
    <row r="3306" spans="1:8">
      <c r="A3306" t="s">
        <v>229</v>
      </c>
      <c r="B3306">
        <v>8</v>
      </c>
      <c r="C3306" t="s">
        <v>3682</v>
      </c>
      <c r="D3306" t="s">
        <v>3683</v>
      </c>
      <c r="E3306">
        <v>100</v>
      </c>
      <c r="F3306" t="s">
        <v>3684</v>
      </c>
      <c r="G3306">
        <v>2009</v>
      </c>
      <c r="H3306" s="3">
        <v>43.479063711911401</v>
      </c>
    </row>
    <row r="3307" spans="1:8">
      <c r="A3307" t="s">
        <v>229</v>
      </c>
      <c r="B3307">
        <v>8</v>
      </c>
      <c r="C3307" t="s">
        <v>3682</v>
      </c>
      <c r="D3307" t="s">
        <v>3683</v>
      </c>
      <c r="E3307">
        <v>100</v>
      </c>
      <c r="F3307" t="s">
        <v>3684</v>
      </c>
      <c r="G3307">
        <v>2010</v>
      </c>
      <c r="H3307" s="3">
        <v>42.150857142857099</v>
      </c>
    </row>
    <row r="3308" spans="1:8">
      <c r="A3308" t="s">
        <v>229</v>
      </c>
      <c r="B3308">
        <v>8</v>
      </c>
      <c r="C3308" t="s">
        <v>3682</v>
      </c>
      <c r="D3308" t="s">
        <v>3683</v>
      </c>
      <c r="E3308">
        <v>100</v>
      </c>
      <c r="F3308" t="s">
        <v>3684</v>
      </c>
      <c r="G3308">
        <v>2011</v>
      </c>
      <c r="H3308" s="3">
        <v>40.444340720221597</v>
      </c>
    </row>
    <row r="3309" spans="1:8">
      <c r="A3309" t="s">
        <v>230</v>
      </c>
      <c r="B3309">
        <v>8</v>
      </c>
      <c r="C3309" t="s">
        <v>3682</v>
      </c>
      <c r="D3309" t="s">
        <v>3683</v>
      </c>
      <c r="E3309">
        <v>100</v>
      </c>
      <c r="F3309" t="s">
        <v>3684</v>
      </c>
      <c r="G3309">
        <v>1997</v>
      </c>
      <c r="H3309" s="3">
        <v>16.551298295454501</v>
      </c>
    </row>
    <row r="3310" spans="1:8">
      <c r="A3310" t="s">
        <v>230</v>
      </c>
      <c r="B3310">
        <v>8</v>
      </c>
      <c r="C3310" t="s">
        <v>3682</v>
      </c>
      <c r="D3310" t="s">
        <v>3683</v>
      </c>
      <c r="E3310">
        <v>100</v>
      </c>
      <c r="F3310" t="s">
        <v>3684</v>
      </c>
      <c r="G3310">
        <v>1998</v>
      </c>
      <c r="H3310" s="3">
        <v>33.147752380952397</v>
      </c>
    </row>
    <row r="3311" spans="1:8">
      <c r="A3311" t="s">
        <v>230</v>
      </c>
      <c r="B3311">
        <v>8</v>
      </c>
      <c r="C3311" t="s">
        <v>3682</v>
      </c>
      <c r="D3311" t="s">
        <v>3683</v>
      </c>
      <c r="E3311">
        <v>100</v>
      </c>
      <c r="F3311" t="s">
        <v>3684</v>
      </c>
      <c r="G3311">
        <v>1999</v>
      </c>
      <c r="H3311" s="3">
        <v>40.466909090909098</v>
      </c>
    </row>
    <row r="3312" spans="1:8">
      <c r="A3312" t="s">
        <v>230</v>
      </c>
      <c r="B3312">
        <v>8</v>
      </c>
      <c r="C3312" t="s">
        <v>3682</v>
      </c>
      <c r="D3312" t="s">
        <v>3683</v>
      </c>
      <c r="E3312">
        <v>100</v>
      </c>
      <c r="F3312" t="s">
        <v>3684</v>
      </c>
      <c r="G3312">
        <v>2000</v>
      </c>
      <c r="H3312" s="3">
        <v>39.755690340909098</v>
      </c>
    </row>
    <row r="3313" spans="1:8">
      <c r="A3313" t="s">
        <v>230</v>
      </c>
      <c r="B3313">
        <v>8</v>
      </c>
      <c r="C3313" t="s">
        <v>3682</v>
      </c>
      <c r="D3313" t="s">
        <v>3683</v>
      </c>
      <c r="E3313">
        <v>100</v>
      </c>
      <c r="F3313" t="s">
        <v>3684</v>
      </c>
      <c r="G3313">
        <v>2001</v>
      </c>
      <c r="H3313" s="3">
        <v>35.637905027933002</v>
      </c>
    </row>
    <row r="3314" spans="1:8">
      <c r="A3314" t="s">
        <v>230</v>
      </c>
      <c r="B3314">
        <v>8</v>
      </c>
      <c r="C3314" t="s">
        <v>3682</v>
      </c>
      <c r="D3314" t="s">
        <v>3683</v>
      </c>
      <c r="E3314">
        <v>100</v>
      </c>
      <c r="F3314" t="s">
        <v>3684</v>
      </c>
      <c r="G3314">
        <v>2002</v>
      </c>
      <c r="H3314" s="3">
        <v>37.544698630136999</v>
      </c>
    </row>
    <row r="3315" spans="1:8">
      <c r="A3315" t="s">
        <v>230</v>
      </c>
      <c r="B3315">
        <v>8</v>
      </c>
      <c r="C3315" t="s">
        <v>3682</v>
      </c>
      <c r="D3315" t="s">
        <v>3683</v>
      </c>
      <c r="E3315">
        <v>100</v>
      </c>
      <c r="F3315" t="s">
        <v>3684</v>
      </c>
      <c r="G3315">
        <v>2003</v>
      </c>
      <c r="H3315" s="3">
        <v>35.7362051282051</v>
      </c>
    </row>
    <row r="3316" spans="1:8">
      <c r="A3316" t="s">
        <v>230</v>
      </c>
      <c r="B3316">
        <v>8</v>
      </c>
      <c r="C3316" t="s">
        <v>3682</v>
      </c>
      <c r="D3316" t="s">
        <v>3683</v>
      </c>
      <c r="E3316">
        <v>100</v>
      </c>
      <c r="F3316" t="s">
        <v>3684</v>
      </c>
      <c r="G3316">
        <v>2004</v>
      </c>
      <c r="H3316" s="3">
        <v>35.642396067415703</v>
      </c>
    </row>
    <row r="3317" spans="1:8">
      <c r="A3317" t="s">
        <v>230</v>
      </c>
      <c r="B3317">
        <v>8</v>
      </c>
      <c r="C3317" t="s">
        <v>3682</v>
      </c>
      <c r="D3317" t="s">
        <v>3683</v>
      </c>
      <c r="E3317">
        <v>100</v>
      </c>
      <c r="F3317" t="s">
        <v>3684</v>
      </c>
      <c r="G3317">
        <v>2005</v>
      </c>
      <c r="H3317" s="3">
        <v>33.427975138121603</v>
      </c>
    </row>
    <row r="3318" spans="1:8">
      <c r="A3318" t="s">
        <v>230</v>
      </c>
      <c r="B3318">
        <v>8</v>
      </c>
      <c r="C3318" t="s">
        <v>3682</v>
      </c>
      <c r="D3318" t="s">
        <v>3683</v>
      </c>
      <c r="E3318">
        <v>100</v>
      </c>
      <c r="F3318" t="s">
        <v>3684</v>
      </c>
      <c r="G3318">
        <v>2006</v>
      </c>
      <c r="H3318" s="3">
        <v>28.799991573033701</v>
      </c>
    </row>
    <row r="3319" spans="1:8">
      <c r="A3319" t="s">
        <v>230</v>
      </c>
      <c r="B3319">
        <v>8</v>
      </c>
      <c r="C3319" t="s">
        <v>3682</v>
      </c>
      <c r="D3319" t="s">
        <v>3683</v>
      </c>
      <c r="E3319">
        <v>100</v>
      </c>
      <c r="F3319" t="s">
        <v>3684</v>
      </c>
      <c r="G3319">
        <v>2007</v>
      </c>
      <c r="H3319" s="3">
        <v>35.050146005509703</v>
      </c>
    </row>
    <row r="3320" spans="1:8">
      <c r="A3320" t="s">
        <v>230</v>
      </c>
      <c r="B3320">
        <v>8</v>
      </c>
      <c r="C3320" t="s">
        <v>3682</v>
      </c>
      <c r="D3320" t="s">
        <v>3683</v>
      </c>
      <c r="E3320">
        <v>100</v>
      </c>
      <c r="F3320" t="s">
        <v>3684</v>
      </c>
      <c r="G3320">
        <v>2008</v>
      </c>
      <c r="H3320" s="3">
        <v>27.4797301136364</v>
      </c>
    </row>
    <row r="3321" spans="1:8">
      <c r="A3321" t="s">
        <v>230</v>
      </c>
      <c r="B3321">
        <v>8</v>
      </c>
      <c r="C3321" t="s">
        <v>3682</v>
      </c>
      <c r="D3321" t="s">
        <v>3683</v>
      </c>
      <c r="E3321">
        <v>100</v>
      </c>
      <c r="F3321" t="s">
        <v>3684</v>
      </c>
      <c r="G3321">
        <v>2009</v>
      </c>
      <c r="H3321" s="3">
        <v>32.930583798882701</v>
      </c>
    </row>
    <row r="3322" spans="1:8">
      <c r="A3322" t="s">
        <v>230</v>
      </c>
      <c r="B3322">
        <v>8</v>
      </c>
      <c r="C3322" t="s">
        <v>3682</v>
      </c>
      <c r="D3322" t="s">
        <v>3683</v>
      </c>
      <c r="E3322">
        <v>100</v>
      </c>
      <c r="F3322" t="s">
        <v>3684</v>
      </c>
      <c r="G3322">
        <v>2010</v>
      </c>
      <c r="H3322" s="3">
        <v>29.455645533141201</v>
      </c>
    </row>
    <row r="3323" spans="1:8">
      <c r="A3323" t="s">
        <v>230</v>
      </c>
      <c r="B3323">
        <v>8</v>
      </c>
      <c r="C3323" t="s">
        <v>3682</v>
      </c>
      <c r="D3323" t="s">
        <v>3683</v>
      </c>
      <c r="E3323">
        <v>100</v>
      </c>
      <c r="F3323" t="s">
        <v>3684</v>
      </c>
      <c r="G3323">
        <v>2011</v>
      </c>
      <c r="H3323" s="3">
        <v>29.527770718232102</v>
      </c>
    </row>
    <row r="3324" spans="1:8">
      <c r="A3324" t="s">
        <v>231</v>
      </c>
      <c r="B3324">
        <v>8</v>
      </c>
      <c r="C3324" t="s">
        <v>3682</v>
      </c>
      <c r="D3324" t="s">
        <v>3683</v>
      </c>
      <c r="E3324">
        <v>100</v>
      </c>
      <c r="F3324" t="s">
        <v>3684</v>
      </c>
      <c r="G3324">
        <v>1997</v>
      </c>
      <c r="H3324" s="3">
        <v>11.666672514619901</v>
      </c>
    </row>
    <row r="3325" spans="1:8">
      <c r="A3325" t="s">
        <v>231</v>
      </c>
      <c r="B3325">
        <v>8</v>
      </c>
      <c r="C3325" t="s">
        <v>3682</v>
      </c>
      <c r="D3325" t="s">
        <v>3683</v>
      </c>
      <c r="E3325">
        <v>100</v>
      </c>
      <c r="F3325" t="s">
        <v>3684</v>
      </c>
      <c r="G3325">
        <v>1998</v>
      </c>
      <c r="H3325" s="3">
        <v>12.648558659217899</v>
      </c>
    </row>
    <row r="3326" spans="1:8">
      <c r="A3326" t="s">
        <v>231</v>
      </c>
      <c r="B3326">
        <v>8</v>
      </c>
      <c r="C3326" t="s">
        <v>3682</v>
      </c>
      <c r="D3326" t="s">
        <v>3683</v>
      </c>
      <c r="E3326">
        <v>100</v>
      </c>
      <c r="F3326" t="s">
        <v>3684</v>
      </c>
      <c r="G3326">
        <v>1999</v>
      </c>
      <c r="H3326" s="3">
        <v>20.8963746223565</v>
      </c>
    </row>
    <row r="3327" spans="1:8">
      <c r="A3327" t="s">
        <v>231</v>
      </c>
      <c r="B3327">
        <v>8</v>
      </c>
      <c r="C3327" t="s">
        <v>3682</v>
      </c>
      <c r="D3327" t="s">
        <v>3683</v>
      </c>
      <c r="E3327">
        <v>100</v>
      </c>
      <c r="F3327" t="s">
        <v>3684</v>
      </c>
      <c r="G3327">
        <v>2000</v>
      </c>
      <c r="H3327" s="3">
        <v>20.182428169014099</v>
      </c>
    </row>
    <row r="3328" spans="1:8">
      <c r="A3328" t="s">
        <v>231</v>
      </c>
      <c r="B3328">
        <v>8</v>
      </c>
      <c r="C3328" t="s">
        <v>3682</v>
      </c>
      <c r="D3328" t="s">
        <v>3683</v>
      </c>
      <c r="E3328">
        <v>100</v>
      </c>
      <c r="F3328" t="s">
        <v>3684</v>
      </c>
      <c r="G3328">
        <v>2001</v>
      </c>
      <c r="H3328" s="3">
        <v>19.738622356495501</v>
      </c>
    </row>
    <row r="3329" spans="1:8">
      <c r="A3329" t="s">
        <v>231</v>
      </c>
      <c r="B3329">
        <v>8</v>
      </c>
      <c r="C3329" t="s">
        <v>3682</v>
      </c>
      <c r="D3329" t="s">
        <v>3683</v>
      </c>
      <c r="E3329">
        <v>100</v>
      </c>
      <c r="F3329" t="s">
        <v>3684</v>
      </c>
      <c r="G3329">
        <v>2005</v>
      </c>
      <c r="H3329" s="3">
        <v>12.5577545126354</v>
      </c>
    </row>
    <row r="3330" spans="1:8">
      <c r="A3330" t="s">
        <v>231</v>
      </c>
      <c r="B3330">
        <v>8</v>
      </c>
      <c r="C3330" t="s">
        <v>3682</v>
      </c>
      <c r="D3330" t="s">
        <v>3683</v>
      </c>
      <c r="E3330">
        <v>100</v>
      </c>
      <c r="F3330" t="s">
        <v>3684</v>
      </c>
      <c r="G3330">
        <v>2006</v>
      </c>
      <c r="H3330" s="3">
        <v>16.500619205298001</v>
      </c>
    </row>
    <row r="3331" spans="1:8">
      <c r="A3331" t="s">
        <v>231</v>
      </c>
      <c r="B3331">
        <v>8</v>
      </c>
      <c r="C3331" t="s">
        <v>3682</v>
      </c>
      <c r="D3331" t="s">
        <v>3683</v>
      </c>
      <c r="E3331">
        <v>100</v>
      </c>
      <c r="F3331" t="s">
        <v>3684</v>
      </c>
      <c r="G3331">
        <v>2007</v>
      </c>
      <c r="H3331" s="3">
        <v>19.842500000000001</v>
      </c>
    </row>
    <row r="3332" spans="1:8">
      <c r="A3332" t="s">
        <v>3719</v>
      </c>
      <c r="B3332">
        <v>8</v>
      </c>
      <c r="C3332" t="s">
        <v>3682</v>
      </c>
      <c r="D3332" t="s">
        <v>3683</v>
      </c>
      <c r="E3332">
        <v>100</v>
      </c>
      <c r="F3332" t="s">
        <v>3684</v>
      </c>
      <c r="G3332">
        <v>1999</v>
      </c>
      <c r="H3332" s="3">
        <v>35.467692789968702</v>
      </c>
    </row>
    <row r="3333" spans="1:8">
      <c r="A3333" t="s">
        <v>3719</v>
      </c>
      <c r="B3333">
        <v>8</v>
      </c>
      <c r="C3333" t="s">
        <v>3682</v>
      </c>
      <c r="D3333" t="s">
        <v>3683</v>
      </c>
      <c r="E3333">
        <v>100</v>
      </c>
      <c r="F3333" t="s">
        <v>3684</v>
      </c>
      <c r="G3333">
        <v>2000</v>
      </c>
      <c r="H3333" s="3">
        <v>34.783610942249197</v>
      </c>
    </row>
    <row r="3334" spans="1:8">
      <c r="A3334" t="s">
        <v>3719</v>
      </c>
      <c r="B3334">
        <v>8</v>
      </c>
      <c r="C3334" t="s">
        <v>3682</v>
      </c>
      <c r="D3334" t="s">
        <v>3683</v>
      </c>
      <c r="E3334">
        <v>100</v>
      </c>
      <c r="F3334" t="s">
        <v>3684</v>
      </c>
      <c r="G3334">
        <v>2001</v>
      </c>
      <c r="H3334" s="3">
        <v>34.340906832298103</v>
      </c>
    </row>
    <row r="3335" spans="1:8">
      <c r="A3335" t="s">
        <v>3719</v>
      </c>
      <c r="B3335">
        <v>8</v>
      </c>
      <c r="C3335" t="s">
        <v>3682</v>
      </c>
      <c r="D3335" t="s">
        <v>3683</v>
      </c>
      <c r="E3335">
        <v>100</v>
      </c>
      <c r="F3335" t="s">
        <v>3684</v>
      </c>
      <c r="G3335">
        <v>2002</v>
      </c>
      <c r="H3335" s="3">
        <v>30.351395569620301</v>
      </c>
    </row>
    <row r="3336" spans="1:8">
      <c r="A3336" t="s">
        <v>3719</v>
      </c>
      <c r="B3336">
        <v>8</v>
      </c>
      <c r="C3336" t="s">
        <v>3682</v>
      </c>
      <c r="D3336" t="s">
        <v>3683</v>
      </c>
      <c r="E3336">
        <v>100</v>
      </c>
      <c r="F3336" t="s">
        <v>3684</v>
      </c>
      <c r="G3336">
        <v>2003</v>
      </c>
      <c r="H3336" s="3">
        <v>35.081265129682997</v>
      </c>
    </row>
    <row r="3337" spans="1:8">
      <c r="A3337" t="s">
        <v>3719</v>
      </c>
      <c r="B3337">
        <v>8</v>
      </c>
      <c r="C3337" t="s">
        <v>3682</v>
      </c>
      <c r="D3337" t="s">
        <v>3683</v>
      </c>
      <c r="E3337">
        <v>100</v>
      </c>
      <c r="F3337" t="s">
        <v>3684</v>
      </c>
      <c r="G3337">
        <v>2004</v>
      </c>
      <c r="H3337" s="3">
        <v>32.122201807228898</v>
      </c>
    </row>
    <row r="3338" spans="1:8">
      <c r="A3338" t="s">
        <v>3719</v>
      </c>
      <c r="B3338">
        <v>8</v>
      </c>
      <c r="C3338" t="s">
        <v>3682</v>
      </c>
      <c r="D3338" t="s">
        <v>3683</v>
      </c>
      <c r="E3338">
        <v>100</v>
      </c>
      <c r="F3338" t="s">
        <v>3684</v>
      </c>
      <c r="G3338">
        <v>2005</v>
      </c>
      <c r="H3338" s="3">
        <v>32.862043613707201</v>
      </c>
    </row>
    <row r="3339" spans="1:8">
      <c r="A3339" t="s">
        <v>3719</v>
      </c>
      <c r="B3339">
        <v>8</v>
      </c>
      <c r="C3339" t="s">
        <v>3682</v>
      </c>
      <c r="D3339" t="s">
        <v>3683</v>
      </c>
      <c r="E3339">
        <v>100</v>
      </c>
      <c r="F3339" t="s">
        <v>3684</v>
      </c>
      <c r="G3339">
        <v>2006</v>
      </c>
      <c r="H3339" s="3">
        <v>30.867138888888899</v>
      </c>
    </row>
    <row r="3340" spans="1:8">
      <c r="A3340" t="s">
        <v>3719</v>
      </c>
      <c r="B3340">
        <v>8</v>
      </c>
      <c r="C3340" t="s">
        <v>3682</v>
      </c>
      <c r="D3340" t="s">
        <v>3683</v>
      </c>
      <c r="E3340">
        <v>100</v>
      </c>
      <c r="F3340" t="s">
        <v>3684</v>
      </c>
      <c r="G3340">
        <v>2007</v>
      </c>
      <c r="H3340" s="3">
        <v>33.6050393939394</v>
      </c>
    </row>
    <row r="3341" spans="1:8">
      <c r="A3341" t="s">
        <v>3719</v>
      </c>
      <c r="B3341">
        <v>8</v>
      </c>
      <c r="C3341" t="s">
        <v>3682</v>
      </c>
      <c r="D3341" t="s">
        <v>3683</v>
      </c>
      <c r="E3341">
        <v>100</v>
      </c>
      <c r="F3341" t="s">
        <v>3684</v>
      </c>
      <c r="G3341">
        <v>2008</v>
      </c>
      <c r="H3341" s="3">
        <v>30.533064417177901</v>
      </c>
    </row>
    <row r="3342" spans="1:8">
      <c r="A3342" t="s">
        <v>3719</v>
      </c>
      <c r="B3342">
        <v>8</v>
      </c>
      <c r="C3342" t="s">
        <v>3682</v>
      </c>
      <c r="D3342" t="s">
        <v>3683</v>
      </c>
      <c r="E3342">
        <v>100</v>
      </c>
      <c r="F3342" t="s">
        <v>3684</v>
      </c>
      <c r="G3342">
        <v>2009</v>
      </c>
      <c r="H3342" s="3">
        <v>31.373949704141999</v>
      </c>
    </row>
    <row r="3343" spans="1:8">
      <c r="A3343" t="s">
        <v>3719</v>
      </c>
      <c r="B3343">
        <v>8</v>
      </c>
      <c r="C3343" t="s">
        <v>3682</v>
      </c>
      <c r="D3343" t="s">
        <v>3683</v>
      </c>
      <c r="E3343">
        <v>100</v>
      </c>
      <c r="F3343" t="s">
        <v>3684</v>
      </c>
      <c r="G3343">
        <v>2010</v>
      </c>
      <c r="H3343" s="3">
        <v>32.395136871508399</v>
      </c>
    </row>
    <row r="3344" spans="1:8">
      <c r="A3344" t="s">
        <v>3719</v>
      </c>
      <c r="B3344">
        <v>8</v>
      </c>
      <c r="C3344" t="s">
        <v>3682</v>
      </c>
      <c r="D3344" t="s">
        <v>3683</v>
      </c>
      <c r="E3344">
        <v>100</v>
      </c>
      <c r="F3344" t="s">
        <v>3684</v>
      </c>
      <c r="G3344">
        <v>2011</v>
      </c>
      <c r="H3344" s="3">
        <v>30.110241573033701</v>
      </c>
    </row>
    <row r="3345" spans="1:8">
      <c r="A3345" t="s">
        <v>232</v>
      </c>
      <c r="B3345">
        <v>8</v>
      </c>
      <c r="C3345" t="s">
        <v>3682</v>
      </c>
      <c r="D3345" t="s">
        <v>3683</v>
      </c>
      <c r="E3345">
        <v>100</v>
      </c>
      <c r="F3345" t="s">
        <v>3684</v>
      </c>
      <c r="G3345">
        <v>1997</v>
      </c>
      <c r="H3345" s="3">
        <v>29.181427184465999</v>
      </c>
    </row>
    <row r="3346" spans="1:8">
      <c r="A3346" t="s">
        <v>232</v>
      </c>
      <c r="B3346">
        <v>8</v>
      </c>
      <c r="C3346" t="s">
        <v>3682</v>
      </c>
      <c r="D3346" t="s">
        <v>3683</v>
      </c>
      <c r="E3346">
        <v>100</v>
      </c>
      <c r="F3346" t="s">
        <v>3684</v>
      </c>
      <c r="G3346">
        <v>1998</v>
      </c>
      <c r="H3346" s="3">
        <v>26.935221212121199</v>
      </c>
    </row>
    <row r="3347" spans="1:8">
      <c r="A3347" t="s">
        <v>232</v>
      </c>
      <c r="B3347">
        <v>8</v>
      </c>
      <c r="C3347" t="s">
        <v>3682</v>
      </c>
      <c r="D3347" t="s">
        <v>3683</v>
      </c>
      <c r="E3347">
        <v>100</v>
      </c>
      <c r="F3347" t="s">
        <v>3684</v>
      </c>
      <c r="G3347">
        <v>1999</v>
      </c>
      <c r="H3347" s="3">
        <v>30.247129943502799</v>
      </c>
    </row>
    <row r="3348" spans="1:8">
      <c r="A3348" t="s">
        <v>233</v>
      </c>
      <c r="B3348">
        <v>8</v>
      </c>
      <c r="C3348" t="s">
        <v>3682</v>
      </c>
      <c r="D3348" t="s">
        <v>3683</v>
      </c>
      <c r="E3348">
        <v>100</v>
      </c>
      <c r="F3348" t="s">
        <v>3684</v>
      </c>
      <c r="G3348">
        <v>2005</v>
      </c>
      <c r="H3348" s="3">
        <v>58.7637947976879</v>
      </c>
    </row>
    <row r="3349" spans="1:8">
      <c r="A3349" t="s">
        <v>233</v>
      </c>
      <c r="B3349">
        <v>8</v>
      </c>
      <c r="C3349" t="s">
        <v>3682</v>
      </c>
      <c r="D3349" t="s">
        <v>3683</v>
      </c>
      <c r="E3349">
        <v>100</v>
      </c>
      <c r="F3349" t="s">
        <v>3684</v>
      </c>
      <c r="G3349">
        <v>2009</v>
      </c>
      <c r="H3349" s="3">
        <v>54.516997260274003</v>
      </c>
    </row>
    <row r="3350" spans="1:8">
      <c r="A3350" t="s">
        <v>233</v>
      </c>
      <c r="B3350">
        <v>8</v>
      </c>
      <c r="C3350" t="s">
        <v>3682</v>
      </c>
      <c r="D3350" t="s">
        <v>3683</v>
      </c>
      <c r="E3350">
        <v>100</v>
      </c>
      <c r="F3350" t="s">
        <v>3684</v>
      </c>
      <c r="G3350">
        <v>2010</v>
      </c>
      <c r="H3350" s="3">
        <v>51.554298630136998</v>
      </c>
    </row>
    <row r="3351" spans="1:8">
      <c r="A3351" t="s">
        <v>233</v>
      </c>
      <c r="B3351">
        <v>8</v>
      </c>
      <c r="C3351" t="s">
        <v>3682</v>
      </c>
      <c r="D3351" t="s">
        <v>3683</v>
      </c>
      <c r="E3351">
        <v>100</v>
      </c>
      <c r="F3351" t="s">
        <v>3684</v>
      </c>
      <c r="G3351">
        <v>2011</v>
      </c>
      <c r="H3351" s="3">
        <v>50.9960821917808</v>
      </c>
    </row>
    <row r="3352" spans="1:8">
      <c r="A3352" t="s">
        <v>234</v>
      </c>
      <c r="B3352">
        <v>8</v>
      </c>
      <c r="C3352" t="s">
        <v>3682</v>
      </c>
      <c r="D3352" t="s">
        <v>3683</v>
      </c>
      <c r="E3352">
        <v>100</v>
      </c>
      <c r="F3352" t="s">
        <v>3684</v>
      </c>
      <c r="G3352">
        <v>1998</v>
      </c>
      <c r="H3352" s="3">
        <v>40.919921212121203</v>
      </c>
    </row>
    <row r="3353" spans="1:8">
      <c r="A3353" t="s">
        <v>234</v>
      </c>
      <c r="B3353">
        <v>8</v>
      </c>
      <c r="C3353" t="s">
        <v>3682</v>
      </c>
      <c r="D3353" t="s">
        <v>3683</v>
      </c>
      <c r="E3353">
        <v>100</v>
      </c>
      <c r="F3353" t="s">
        <v>3684</v>
      </c>
      <c r="G3353">
        <v>2000</v>
      </c>
      <c r="H3353" s="3">
        <v>39.8107556818182</v>
      </c>
    </row>
    <row r="3354" spans="1:8">
      <c r="A3354" t="s">
        <v>234</v>
      </c>
      <c r="B3354">
        <v>8</v>
      </c>
      <c r="C3354" t="s">
        <v>3682</v>
      </c>
      <c r="D3354" t="s">
        <v>3683</v>
      </c>
      <c r="E3354">
        <v>100</v>
      </c>
      <c r="F3354" t="s">
        <v>3684</v>
      </c>
      <c r="G3354">
        <v>2001</v>
      </c>
      <c r="H3354" s="3">
        <v>37.124461756373897</v>
      </c>
    </row>
    <row r="3355" spans="1:8">
      <c r="A3355" t="s">
        <v>234</v>
      </c>
      <c r="B3355">
        <v>8</v>
      </c>
      <c r="C3355" t="s">
        <v>3682</v>
      </c>
      <c r="D3355" t="s">
        <v>3683</v>
      </c>
      <c r="E3355">
        <v>100</v>
      </c>
      <c r="F3355" t="s">
        <v>3684</v>
      </c>
      <c r="G3355">
        <v>2002</v>
      </c>
      <c r="H3355" s="3">
        <v>41.546190476190503</v>
      </c>
    </row>
    <row r="3356" spans="1:8">
      <c r="A3356" t="s">
        <v>234</v>
      </c>
      <c r="B3356">
        <v>8</v>
      </c>
      <c r="C3356" t="s">
        <v>3682</v>
      </c>
      <c r="D3356" t="s">
        <v>3683</v>
      </c>
      <c r="E3356">
        <v>100</v>
      </c>
      <c r="F3356" t="s">
        <v>3684</v>
      </c>
      <c r="G3356">
        <v>2003</v>
      </c>
      <c r="H3356" s="3">
        <v>36.801670487106001</v>
      </c>
    </row>
    <row r="3357" spans="1:8">
      <c r="A3357" t="s">
        <v>234</v>
      </c>
      <c r="B3357">
        <v>8</v>
      </c>
      <c r="C3357" t="s">
        <v>3682</v>
      </c>
      <c r="D3357" t="s">
        <v>3683</v>
      </c>
      <c r="E3357">
        <v>100</v>
      </c>
      <c r="F3357" t="s">
        <v>3684</v>
      </c>
      <c r="G3357">
        <v>2004</v>
      </c>
      <c r="H3357" s="3">
        <v>32.050332361515999</v>
      </c>
    </row>
    <row r="3358" spans="1:8">
      <c r="A3358" t="s">
        <v>234</v>
      </c>
      <c r="B3358">
        <v>8</v>
      </c>
      <c r="C3358" t="s">
        <v>3682</v>
      </c>
      <c r="D3358" t="s">
        <v>3683</v>
      </c>
      <c r="E3358">
        <v>100</v>
      </c>
      <c r="F3358" t="s">
        <v>3684</v>
      </c>
      <c r="G3358">
        <v>2005</v>
      </c>
      <c r="H3358" s="3">
        <v>42.557706395348902</v>
      </c>
    </row>
    <row r="3359" spans="1:8">
      <c r="A3359" t="s">
        <v>234</v>
      </c>
      <c r="B3359">
        <v>8</v>
      </c>
      <c r="C3359" t="s">
        <v>3682</v>
      </c>
      <c r="D3359" t="s">
        <v>3683</v>
      </c>
      <c r="E3359">
        <v>100</v>
      </c>
      <c r="F3359" t="s">
        <v>3684</v>
      </c>
      <c r="G3359">
        <v>2006</v>
      </c>
      <c r="H3359" s="3">
        <v>38.0096884272997</v>
      </c>
    </row>
    <row r="3360" spans="1:8">
      <c r="A3360" t="s">
        <v>234</v>
      </c>
      <c r="B3360">
        <v>8</v>
      </c>
      <c r="C3360" t="s">
        <v>3682</v>
      </c>
      <c r="D3360" t="s">
        <v>3683</v>
      </c>
      <c r="E3360">
        <v>100</v>
      </c>
      <c r="F3360" t="s">
        <v>3684</v>
      </c>
      <c r="G3360">
        <v>2007</v>
      </c>
      <c r="H3360" s="3">
        <v>39.952366559485498</v>
      </c>
    </row>
    <row r="3361" spans="1:8">
      <c r="A3361" t="s">
        <v>234</v>
      </c>
      <c r="B3361">
        <v>8</v>
      </c>
      <c r="C3361" t="s">
        <v>3682</v>
      </c>
      <c r="D3361" t="s">
        <v>3683</v>
      </c>
      <c r="E3361">
        <v>100</v>
      </c>
      <c r="F3361" t="s">
        <v>3684</v>
      </c>
      <c r="G3361">
        <v>2008</v>
      </c>
      <c r="H3361" s="3">
        <v>37.982551912568297</v>
      </c>
    </row>
    <row r="3362" spans="1:8">
      <c r="A3362" t="s">
        <v>234</v>
      </c>
      <c r="B3362">
        <v>8</v>
      </c>
      <c r="C3362" t="s">
        <v>3682</v>
      </c>
      <c r="D3362" t="s">
        <v>3683</v>
      </c>
      <c r="E3362">
        <v>100</v>
      </c>
      <c r="F3362" t="s">
        <v>3684</v>
      </c>
      <c r="G3362">
        <v>2010</v>
      </c>
      <c r="H3362" s="3">
        <v>26.474780415430299</v>
      </c>
    </row>
    <row r="3363" spans="1:8">
      <c r="A3363" t="s">
        <v>235</v>
      </c>
      <c r="B3363">
        <v>8</v>
      </c>
      <c r="C3363" t="s">
        <v>3682</v>
      </c>
      <c r="D3363" t="s">
        <v>3683</v>
      </c>
      <c r="E3363">
        <v>100</v>
      </c>
      <c r="F3363" t="s">
        <v>3684</v>
      </c>
      <c r="G3363">
        <v>1997</v>
      </c>
      <c r="H3363" s="3">
        <v>21.1254572271386</v>
      </c>
    </row>
    <row r="3364" spans="1:8">
      <c r="A3364" t="s">
        <v>235</v>
      </c>
      <c r="B3364">
        <v>8</v>
      </c>
      <c r="C3364" t="s">
        <v>3682</v>
      </c>
      <c r="D3364" t="s">
        <v>3683</v>
      </c>
      <c r="E3364">
        <v>100</v>
      </c>
      <c r="F3364" t="s">
        <v>3684</v>
      </c>
      <c r="G3364">
        <v>1998</v>
      </c>
      <c r="H3364" s="3">
        <v>17.494115501519801</v>
      </c>
    </row>
    <row r="3365" spans="1:8">
      <c r="A3365" t="s">
        <v>235</v>
      </c>
      <c r="B3365">
        <v>8</v>
      </c>
      <c r="C3365" t="s">
        <v>3682</v>
      </c>
      <c r="D3365" t="s">
        <v>3683</v>
      </c>
      <c r="E3365">
        <v>100</v>
      </c>
      <c r="F3365" t="s">
        <v>3684</v>
      </c>
      <c r="G3365">
        <v>1999</v>
      </c>
      <c r="H3365" s="3">
        <v>14.611159292035399</v>
      </c>
    </row>
    <row r="3366" spans="1:8">
      <c r="A3366" t="s">
        <v>235</v>
      </c>
      <c r="B3366">
        <v>8</v>
      </c>
      <c r="C3366" t="s">
        <v>3682</v>
      </c>
      <c r="D3366" t="s">
        <v>3683</v>
      </c>
      <c r="E3366">
        <v>100</v>
      </c>
      <c r="F3366" t="s">
        <v>3684</v>
      </c>
      <c r="G3366">
        <v>2000</v>
      </c>
      <c r="H3366" s="3">
        <v>18.4252543554007</v>
      </c>
    </row>
    <row r="3367" spans="1:8">
      <c r="A3367" t="s">
        <v>235</v>
      </c>
      <c r="B3367">
        <v>8</v>
      </c>
      <c r="C3367" t="s">
        <v>3682</v>
      </c>
      <c r="D3367" t="s">
        <v>3683</v>
      </c>
      <c r="E3367">
        <v>100</v>
      </c>
      <c r="F3367" t="s">
        <v>3684</v>
      </c>
      <c r="G3367">
        <v>2001</v>
      </c>
      <c r="H3367" s="3">
        <v>13.1692886597938</v>
      </c>
    </row>
    <row r="3368" spans="1:8">
      <c r="A3368" t="s">
        <v>236</v>
      </c>
      <c r="B3368">
        <v>8</v>
      </c>
      <c r="C3368" t="s">
        <v>3682</v>
      </c>
      <c r="D3368" t="s">
        <v>3683</v>
      </c>
      <c r="E3368">
        <v>100</v>
      </c>
      <c r="F3368" t="s">
        <v>3684</v>
      </c>
      <c r="G3368">
        <v>2008</v>
      </c>
      <c r="H3368" s="3">
        <v>22.4819349112426</v>
      </c>
    </row>
    <row r="3369" spans="1:8">
      <c r="A3369" t="s">
        <v>236</v>
      </c>
      <c r="B3369">
        <v>8</v>
      </c>
      <c r="C3369" t="s">
        <v>3682</v>
      </c>
      <c r="D3369" t="s">
        <v>3683</v>
      </c>
      <c r="E3369">
        <v>100</v>
      </c>
      <c r="F3369" t="s">
        <v>3684</v>
      </c>
      <c r="G3369">
        <v>2009</v>
      </c>
      <c r="H3369" s="3">
        <v>20.847304918032801</v>
      </c>
    </row>
    <row r="3370" spans="1:8">
      <c r="A3370" t="s">
        <v>236</v>
      </c>
      <c r="B3370">
        <v>8</v>
      </c>
      <c r="C3370" t="s">
        <v>3682</v>
      </c>
      <c r="D3370" t="s">
        <v>3683</v>
      </c>
      <c r="E3370">
        <v>100</v>
      </c>
      <c r="F3370" t="s">
        <v>3684</v>
      </c>
      <c r="G3370">
        <v>2011</v>
      </c>
      <c r="H3370" s="3">
        <v>20.108673239436602</v>
      </c>
    </row>
    <row r="3371" spans="1:8">
      <c r="A3371" t="s">
        <v>237</v>
      </c>
      <c r="B3371">
        <v>8</v>
      </c>
      <c r="C3371" t="s">
        <v>3682</v>
      </c>
      <c r="D3371" t="s">
        <v>3683</v>
      </c>
      <c r="E3371">
        <v>100</v>
      </c>
      <c r="F3371" t="s">
        <v>3684</v>
      </c>
      <c r="G3371">
        <v>2001</v>
      </c>
      <c r="H3371" s="3">
        <v>24.7790863509749</v>
      </c>
    </row>
    <row r="3372" spans="1:8">
      <c r="A3372" t="s">
        <v>237</v>
      </c>
      <c r="B3372">
        <v>8</v>
      </c>
      <c r="C3372" t="s">
        <v>3682</v>
      </c>
      <c r="D3372" t="s">
        <v>3683</v>
      </c>
      <c r="E3372">
        <v>100</v>
      </c>
      <c r="F3372" t="s">
        <v>3684</v>
      </c>
      <c r="G3372">
        <v>2002</v>
      </c>
      <c r="H3372" s="3">
        <v>20.428659217877101</v>
      </c>
    </row>
    <row r="3373" spans="1:8">
      <c r="A3373" t="s">
        <v>237</v>
      </c>
      <c r="B3373">
        <v>8</v>
      </c>
      <c r="C3373" t="s">
        <v>3682</v>
      </c>
      <c r="D3373" t="s">
        <v>3683</v>
      </c>
      <c r="E3373">
        <v>100</v>
      </c>
      <c r="F3373" t="s">
        <v>3684</v>
      </c>
      <c r="G3373">
        <v>2003</v>
      </c>
      <c r="H3373" s="3">
        <v>21.703441666666698</v>
      </c>
    </row>
    <row r="3374" spans="1:8">
      <c r="A3374" t="s">
        <v>237</v>
      </c>
      <c r="B3374">
        <v>8</v>
      </c>
      <c r="C3374" t="s">
        <v>3682</v>
      </c>
      <c r="D3374" t="s">
        <v>3683</v>
      </c>
      <c r="E3374">
        <v>100</v>
      </c>
      <c r="F3374" t="s">
        <v>3684</v>
      </c>
      <c r="G3374">
        <v>2004</v>
      </c>
      <c r="H3374" s="3">
        <v>24.4413469945355</v>
      </c>
    </row>
    <row r="3375" spans="1:8">
      <c r="A3375" t="s">
        <v>237</v>
      </c>
      <c r="B3375">
        <v>8</v>
      </c>
      <c r="C3375" t="s">
        <v>3682</v>
      </c>
      <c r="D3375" t="s">
        <v>3683</v>
      </c>
      <c r="E3375">
        <v>100</v>
      </c>
      <c r="F3375" t="s">
        <v>3684</v>
      </c>
      <c r="G3375">
        <v>2005</v>
      </c>
      <c r="H3375" s="3">
        <v>20.575895316804399</v>
      </c>
    </row>
    <row r="3376" spans="1:8">
      <c r="A3376" t="s">
        <v>237</v>
      </c>
      <c r="B3376">
        <v>8</v>
      </c>
      <c r="C3376" t="s">
        <v>3682</v>
      </c>
      <c r="D3376" t="s">
        <v>3683</v>
      </c>
      <c r="E3376">
        <v>100</v>
      </c>
      <c r="F3376" t="s">
        <v>3684</v>
      </c>
      <c r="G3376">
        <v>2006</v>
      </c>
      <c r="H3376" s="3">
        <v>27.182922005571001</v>
      </c>
    </row>
    <row r="3377" spans="1:8">
      <c r="A3377" t="s">
        <v>237</v>
      </c>
      <c r="B3377">
        <v>8</v>
      </c>
      <c r="C3377" t="s">
        <v>3682</v>
      </c>
      <c r="D3377" t="s">
        <v>3683</v>
      </c>
      <c r="E3377">
        <v>100</v>
      </c>
      <c r="F3377" t="s">
        <v>3684</v>
      </c>
      <c r="G3377">
        <v>2007</v>
      </c>
      <c r="H3377" s="3">
        <v>25.201180821917799</v>
      </c>
    </row>
    <row r="3378" spans="1:8">
      <c r="A3378" t="s">
        <v>237</v>
      </c>
      <c r="B3378">
        <v>8</v>
      </c>
      <c r="C3378" t="s">
        <v>3682</v>
      </c>
      <c r="D3378" t="s">
        <v>3683</v>
      </c>
      <c r="E3378">
        <v>100</v>
      </c>
      <c r="F3378" t="s">
        <v>3684</v>
      </c>
      <c r="G3378">
        <v>2008</v>
      </c>
      <c r="H3378" s="3">
        <v>24.527273529411801</v>
      </c>
    </row>
    <row r="3379" spans="1:8">
      <c r="A3379" t="s">
        <v>237</v>
      </c>
      <c r="B3379">
        <v>8</v>
      </c>
      <c r="C3379" t="s">
        <v>3682</v>
      </c>
      <c r="D3379" t="s">
        <v>3683</v>
      </c>
      <c r="E3379">
        <v>100</v>
      </c>
      <c r="F3379" t="s">
        <v>3684</v>
      </c>
      <c r="G3379">
        <v>2009</v>
      </c>
      <c r="H3379" s="3">
        <v>36.188301408450698</v>
      </c>
    </row>
    <row r="3380" spans="1:8">
      <c r="A3380" t="s">
        <v>237</v>
      </c>
      <c r="B3380">
        <v>8</v>
      </c>
      <c r="C3380" t="s">
        <v>3682</v>
      </c>
      <c r="D3380" t="s">
        <v>3683</v>
      </c>
      <c r="E3380">
        <v>100</v>
      </c>
      <c r="F3380" t="s">
        <v>3684</v>
      </c>
      <c r="G3380">
        <v>2010</v>
      </c>
      <c r="H3380" s="3">
        <v>32.411568627450997</v>
      </c>
    </row>
    <row r="3381" spans="1:8">
      <c r="A3381" t="s">
        <v>237</v>
      </c>
      <c r="B3381">
        <v>8</v>
      </c>
      <c r="C3381" t="s">
        <v>3682</v>
      </c>
      <c r="D3381" t="s">
        <v>3683</v>
      </c>
      <c r="E3381">
        <v>100</v>
      </c>
      <c r="F3381" t="s">
        <v>3684</v>
      </c>
      <c r="G3381">
        <v>2011</v>
      </c>
      <c r="H3381" s="3">
        <v>22.119534246575299</v>
      </c>
    </row>
    <row r="3382" spans="1:8">
      <c r="A3382" t="s">
        <v>238</v>
      </c>
      <c r="B3382">
        <v>8</v>
      </c>
      <c r="C3382" t="s">
        <v>3682</v>
      </c>
      <c r="D3382" t="s">
        <v>3683</v>
      </c>
      <c r="E3382">
        <v>100</v>
      </c>
      <c r="F3382" t="s">
        <v>3684</v>
      </c>
      <c r="G3382">
        <v>2003</v>
      </c>
      <c r="H3382" s="3">
        <v>29.287540616246499</v>
      </c>
    </row>
    <row r="3383" spans="1:8">
      <c r="A3383" t="s">
        <v>238</v>
      </c>
      <c r="B3383">
        <v>8</v>
      </c>
      <c r="C3383" t="s">
        <v>3682</v>
      </c>
      <c r="D3383" t="s">
        <v>3683</v>
      </c>
      <c r="E3383">
        <v>100</v>
      </c>
      <c r="F3383" t="s">
        <v>3684</v>
      </c>
      <c r="G3383">
        <v>2004</v>
      </c>
      <c r="H3383" s="3">
        <v>35.321889937106903</v>
      </c>
    </row>
    <row r="3384" spans="1:8">
      <c r="A3384" t="s">
        <v>238</v>
      </c>
      <c r="B3384">
        <v>8</v>
      </c>
      <c r="C3384" t="s">
        <v>3682</v>
      </c>
      <c r="D3384" t="s">
        <v>3683</v>
      </c>
      <c r="E3384">
        <v>100</v>
      </c>
      <c r="F3384" t="s">
        <v>3684</v>
      </c>
      <c r="G3384">
        <v>2005</v>
      </c>
      <c r="H3384" s="3">
        <v>29.272994236311199</v>
      </c>
    </row>
    <row r="3385" spans="1:8">
      <c r="A3385" t="s">
        <v>238</v>
      </c>
      <c r="B3385">
        <v>8</v>
      </c>
      <c r="C3385" t="s">
        <v>3682</v>
      </c>
      <c r="D3385" t="s">
        <v>3683</v>
      </c>
      <c r="E3385">
        <v>100</v>
      </c>
      <c r="F3385" t="s">
        <v>3684</v>
      </c>
      <c r="G3385">
        <v>2006</v>
      </c>
      <c r="H3385" s="3">
        <v>28.1762146892655</v>
      </c>
    </row>
    <row r="3386" spans="1:8">
      <c r="A3386" t="s">
        <v>238</v>
      </c>
      <c r="B3386">
        <v>8</v>
      </c>
      <c r="C3386" t="s">
        <v>3682</v>
      </c>
      <c r="D3386" t="s">
        <v>3683</v>
      </c>
      <c r="E3386">
        <v>100</v>
      </c>
      <c r="F3386" t="s">
        <v>3684</v>
      </c>
      <c r="G3386">
        <v>2007</v>
      </c>
      <c r="H3386" s="3">
        <v>30.2170718232044</v>
      </c>
    </row>
    <row r="3387" spans="1:8">
      <c r="A3387" t="s">
        <v>238</v>
      </c>
      <c r="B3387">
        <v>8</v>
      </c>
      <c r="C3387" t="s">
        <v>3682</v>
      </c>
      <c r="D3387" t="s">
        <v>3683</v>
      </c>
      <c r="E3387">
        <v>100</v>
      </c>
      <c r="F3387" t="s">
        <v>3684</v>
      </c>
      <c r="G3387">
        <v>2008</v>
      </c>
      <c r="H3387" s="3">
        <v>34.519361878452997</v>
      </c>
    </row>
    <row r="3388" spans="1:8">
      <c r="A3388" t="s">
        <v>238</v>
      </c>
      <c r="B3388">
        <v>8</v>
      </c>
      <c r="C3388" t="s">
        <v>3682</v>
      </c>
      <c r="D3388" t="s">
        <v>3683</v>
      </c>
      <c r="E3388">
        <v>100</v>
      </c>
      <c r="F3388" t="s">
        <v>3684</v>
      </c>
      <c r="G3388">
        <v>2009</v>
      </c>
      <c r="H3388" s="3">
        <v>31.695405882352901</v>
      </c>
    </row>
    <row r="3389" spans="1:8">
      <c r="A3389" t="s">
        <v>238</v>
      </c>
      <c r="B3389">
        <v>8</v>
      </c>
      <c r="C3389" t="s">
        <v>3682</v>
      </c>
      <c r="D3389" t="s">
        <v>3683</v>
      </c>
      <c r="E3389">
        <v>100</v>
      </c>
      <c r="F3389" t="s">
        <v>3684</v>
      </c>
      <c r="G3389">
        <v>2010</v>
      </c>
      <c r="H3389" s="3">
        <v>29.552884297520698</v>
      </c>
    </row>
    <row r="3390" spans="1:8">
      <c r="A3390" t="s">
        <v>238</v>
      </c>
      <c r="B3390">
        <v>8</v>
      </c>
      <c r="C3390" t="s">
        <v>3682</v>
      </c>
      <c r="D3390" t="s">
        <v>3683</v>
      </c>
      <c r="E3390">
        <v>100</v>
      </c>
      <c r="F3390" t="s">
        <v>3684</v>
      </c>
      <c r="G3390">
        <v>2011</v>
      </c>
      <c r="H3390" s="3">
        <v>20.550906158357801</v>
      </c>
    </row>
    <row r="3391" spans="1:8">
      <c r="A3391" t="s">
        <v>239</v>
      </c>
      <c r="B3391">
        <v>8</v>
      </c>
      <c r="C3391" t="s">
        <v>3682</v>
      </c>
      <c r="D3391" t="s">
        <v>3683</v>
      </c>
      <c r="E3391">
        <v>100</v>
      </c>
      <c r="F3391" t="s">
        <v>3684</v>
      </c>
      <c r="G3391">
        <v>1998</v>
      </c>
      <c r="H3391" s="3">
        <v>34.361573863636401</v>
      </c>
    </row>
    <row r="3392" spans="1:8">
      <c r="A3392" t="s">
        <v>239</v>
      </c>
      <c r="B3392">
        <v>8</v>
      </c>
      <c r="C3392" t="s">
        <v>3682</v>
      </c>
      <c r="D3392" t="s">
        <v>3683</v>
      </c>
      <c r="E3392">
        <v>100</v>
      </c>
      <c r="F3392" t="s">
        <v>3684</v>
      </c>
      <c r="G3392">
        <v>1999</v>
      </c>
      <c r="H3392" s="3">
        <v>37.178081005586598</v>
      </c>
    </row>
    <row r="3393" spans="1:8">
      <c r="A3393" t="s">
        <v>239</v>
      </c>
      <c r="B3393">
        <v>8</v>
      </c>
      <c r="C3393" t="s">
        <v>3682</v>
      </c>
      <c r="D3393" t="s">
        <v>3683</v>
      </c>
      <c r="E3393">
        <v>100</v>
      </c>
      <c r="F3393" t="s">
        <v>3684</v>
      </c>
      <c r="G3393">
        <v>2000</v>
      </c>
      <c r="H3393" s="3">
        <v>25.281134796238199</v>
      </c>
    </row>
    <row r="3394" spans="1:8">
      <c r="A3394" t="s">
        <v>239</v>
      </c>
      <c r="B3394">
        <v>8</v>
      </c>
      <c r="C3394" t="s">
        <v>3682</v>
      </c>
      <c r="D3394" t="s">
        <v>3683</v>
      </c>
      <c r="E3394">
        <v>100</v>
      </c>
      <c r="F3394" t="s">
        <v>3684</v>
      </c>
      <c r="G3394">
        <v>2001</v>
      </c>
      <c r="H3394" s="3">
        <v>25.540296296296301</v>
      </c>
    </row>
    <row r="3395" spans="1:8">
      <c r="A3395" t="s">
        <v>239</v>
      </c>
      <c r="B3395">
        <v>8</v>
      </c>
      <c r="C3395" t="s">
        <v>3682</v>
      </c>
      <c r="D3395" t="s">
        <v>3683</v>
      </c>
      <c r="E3395">
        <v>100</v>
      </c>
      <c r="F3395" t="s">
        <v>3684</v>
      </c>
      <c r="G3395">
        <v>2002</v>
      </c>
      <c r="H3395" s="3">
        <v>17.358742160278702</v>
      </c>
    </row>
    <row r="3396" spans="1:8">
      <c r="A3396" t="s">
        <v>239</v>
      </c>
      <c r="B3396">
        <v>8</v>
      </c>
      <c r="C3396" t="s">
        <v>3682</v>
      </c>
      <c r="D3396" t="s">
        <v>3683</v>
      </c>
      <c r="E3396">
        <v>100</v>
      </c>
      <c r="F3396" t="s">
        <v>3684</v>
      </c>
      <c r="G3396">
        <v>2004</v>
      </c>
      <c r="H3396" s="3">
        <v>33.109463087248301</v>
      </c>
    </row>
    <row r="3397" spans="1:8">
      <c r="A3397" t="s">
        <v>239</v>
      </c>
      <c r="B3397">
        <v>8</v>
      </c>
      <c r="C3397" t="s">
        <v>3682</v>
      </c>
      <c r="D3397" t="s">
        <v>3683</v>
      </c>
      <c r="E3397">
        <v>100</v>
      </c>
      <c r="F3397" t="s">
        <v>3684</v>
      </c>
      <c r="G3397">
        <v>2005</v>
      </c>
      <c r="H3397" s="3">
        <v>32.051732484076403</v>
      </c>
    </row>
    <row r="3398" spans="1:8">
      <c r="A3398" t="s">
        <v>239</v>
      </c>
      <c r="B3398">
        <v>8</v>
      </c>
      <c r="C3398" t="s">
        <v>3682</v>
      </c>
      <c r="D3398" t="s">
        <v>3683</v>
      </c>
      <c r="E3398">
        <v>100</v>
      </c>
      <c r="F3398" t="s">
        <v>3684</v>
      </c>
      <c r="G3398">
        <v>2006</v>
      </c>
      <c r="H3398" s="3">
        <v>28.361271903323299</v>
      </c>
    </row>
    <row r="3399" spans="1:8">
      <c r="A3399" t="s">
        <v>239</v>
      </c>
      <c r="B3399">
        <v>8</v>
      </c>
      <c r="C3399" t="s">
        <v>3682</v>
      </c>
      <c r="D3399" t="s">
        <v>3683</v>
      </c>
      <c r="E3399">
        <v>100</v>
      </c>
      <c r="F3399" t="s">
        <v>3684</v>
      </c>
      <c r="G3399">
        <v>2007</v>
      </c>
      <c r="H3399" s="3">
        <v>34.822262857142903</v>
      </c>
    </row>
    <row r="3400" spans="1:8">
      <c r="A3400" t="s">
        <v>239</v>
      </c>
      <c r="B3400">
        <v>8</v>
      </c>
      <c r="C3400" t="s">
        <v>3682</v>
      </c>
      <c r="D3400" t="s">
        <v>3683</v>
      </c>
      <c r="E3400">
        <v>100</v>
      </c>
      <c r="F3400" t="s">
        <v>3684</v>
      </c>
      <c r="G3400">
        <v>2008</v>
      </c>
      <c r="H3400" s="3">
        <v>26.0766366197183</v>
      </c>
    </row>
    <row r="3401" spans="1:8">
      <c r="A3401" t="s">
        <v>239</v>
      </c>
      <c r="B3401">
        <v>8</v>
      </c>
      <c r="C3401" t="s">
        <v>3682</v>
      </c>
      <c r="D3401" t="s">
        <v>3683</v>
      </c>
      <c r="E3401">
        <v>100</v>
      </c>
      <c r="F3401" t="s">
        <v>3684</v>
      </c>
      <c r="G3401">
        <v>2009</v>
      </c>
      <c r="H3401" s="3">
        <v>26.8577672413793</v>
      </c>
    </row>
    <row r="3402" spans="1:8">
      <c r="A3402" t="s">
        <v>239</v>
      </c>
      <c r="B3402">
        <v>8</v>
      </c>
      <c r="C3402" t="s">
        <v>3682</v>
      </c>
      <c r="D3402" t="s">
        <v>3683</v>
      </c>
      <c r="E3402">
        <v>100</v>
      </c>
      <c r="F3402" t="s">
        <v>3684</v>
      </c>
      <c r="G3402">
        <v>2010</v>
      </c>
      <c r="H3402" s="3">
        <v>26.9718793103448</v>
      </c>
    </row>
    <row r="3403" spans="1:8">
      <c r="A3403" t="s">
        <v>239</v>
      </c>
      <c r="B3403">
        <v>8</v>
      </c>
      <c r="C3403" t="s">
        <v>3682</v>
      </c>
      <c r="D3403" t="s">
        <v>3683</v>
      </c>
      <c r="E3403">
        <v>100</v>
      </c>
      <c r="F3403" t="s">
        <v>3684</v>
      </c>
      <c r="G3403">
        <v>2011</v>
      </c>
      <c r="H3403" s="3">
        <v>26.734709859154901</v>
      </c>
    </row>
    <row r="3404" spans="1:8">
      <c r="A3404" t="s">
        <v>240</v>
      </c>
      <c r="B3404">
        <v>8</v>
      </c>
      <c r="C3404" t="s">
        <v>3682</v>
      </c>
      <c r="D3404" t="s">
        <v>3683</v>
      </c>
      <c r="E3404">
        <v>100</v>
      </c>
      <c r="F3404" t="s">
        <v>3684</v>
      </c>
      <c r="G3404">
        <v>1999</v>
      </c>
      <c r="H3404" s="3">
        <v>32.105585443038002</v>
      </c>
    </row>
    <row r="3405" spans="1:8">
      <c r="A3405" t="s">
        <v>240</v>
      </c>
      <c r="B3405">
        <v>8</v>
      </c>
      <c r="C3405" t="s">
        <v>3682</v>
      </c>
      <c r="D3405" t="s">
        <v>3683</v>
      </c>
      <c r="E3405">
        <v>100</v>
      </c>
      <c r="F3405" t="s">
        <v>3684</v>
      </c>
      <c r="G3405">
        <v>2000</v>
      </c>
      <c r="H3405" s="3">
        <v>27.817174863388001</v>
      </c>
    </row>
    <row r="3406" spans="1:8">
      <c r="A3406" t="s">
        <v>240</v>
      </c>
      <c r="B3406">
        <v>8</v>
      </c>
      <c r="C3406" t="s">
        <v>3682</v>
      </c>
      <c r="D3406" t="s">
        <v>3683</v>
      </c>
      <c r="E3406">
        <v>100</v>
      </c>
      <c r="F3406" t="s">
        <v>3684</v>
      </c>
      <c r="G3406">
        <v>2001</v>
      </c>
      <c r="H3406" s="3">
        <v>17.626888888888899</v>
      </c>
    </row>
    <row r="3407" spans="1:8">
      <c r="A3407" t="s">
        <v>240</v>
      </c>
      <c r="B3407">
        <v>8</v>
      </c>
      <c r="C3407" t="s">
        <v>3682</v>
      </c>
      <c r="D3407" t="s">
        <v>3683</v>
      </c>
      <c r="E3407">
        <v>100</v>
      </c>
      <c r="F3407" t="s">
        <v>3684</v>
      </c>
      <c r="G3407">
        <v>2003</v>
      </c>
      <c r="H3407" s="3">
        <v>21.475950000000001</v>
      </c>
    </row>
    <row r="3408" spans="1:8">
      <c r="A3408" t="s">
        <v>240</v>
      </c>
      <c r="B3408">
        <v>8</v>
      </c>
      <c r="C3408" t="s">
        <v>3682</v>
      </c>
      <c r="D3408" t="s">
        <v>3683</v>
      </c>
      <c r="E3408">
        <v>100</v>
      </c>
      <c r="F3408" t="s">
        <v>3684</v>
      </c>
      <c r="G3408">
        <v>2004</v>
      </c>
      <c r="H3408" s="3">
        <v>22.780963888888898</v>
      </c>
    </row>
    <row r="3409" spans="1:8">
      <c r="A3409" t="s">
        <v>240</v>
      </c>
      <c r="B3409">
        <v>8</v>
      </c>
      <c r="C3409" t="s">
        <v>3682</v>
      </c>
      <c r="D3409" t="s">
        <v>3683</v>
      </c>
      <c r="E3409">
        <v>100</v>
      </c>
      <c r="F3409" t="s">
        <v>3684</v>
      </c>
      <c r="G3409">
        <v>2005</v>
      </c>
      <c r="H3409" s="3">
        <v>16.658807262569798</v>
      </c>
    </row>
    <row r="3410" spans="1:8">
      <c r="A3410" t="s">
        <v>240</v>
      </c>
      <c r="B3410">
        <v>8</v>
      </c>
      <c r="C3410" t="s">
        <v>3682</v>
      </c>
      <c r="D3410" t="s">
        <v>3683</v>
      </c>
      <c r="E3410">
        <v>100</v>
      </c>
      <c r="F3410" t="s">
        <v>3684</v>
      </c>
      <c r="G3410">
        <v>2006</v>
      </c>
      <c r="H3410" s="3">
        <v>19.297912181303101</v>
      </c>
    </row>
    <row r="3411" spans="1:8">
      <c r="A3411" t="s">
        <v>240</v>
      </c>
      <c r="B3411">
        <v>8</v>
      </c>
      <c r="C3411" t="s">
        <v>3682</v>
      </c>
      <c r="D3411" t="s">
        <v>3683</v>
      </c>
      <c r="E3411">
        <v>100</v>
      </c>
      <c r="F3411" t="s">
        <v>3684</v>
      </c>
      <c r="G3411">
        <v>2007</v>
      </c>
      <c r="H3411" s="3">
        <v>20.8241575931232</v>
      </c>
    </row>
    <row r="3412" spans="1:8">
      <c r="A3412" t="s">
        <v>240</v>
      </c>
      <c r="B3412">
        <v>8</v>
      </c>
      <c r="C3412" t="s">
        <v>3682</v>
      </c>
      <c r="D3412" t="s">
        <v>3683</v>
      </c>
      <c r="E3412">
        <v>100</v>
      </c>
      <c r="F3412" t="s">
        <v>3684</v>
      </c>
      <c r="G3412">
        <v>2008</v>
      </c>
      <c r="H3412" s="3">
        <v>22.728734636871501</v>
      </c>
    </row>
    <row r="3413" spans="1:8">
      <c r="A3413" t="s">
        <v>240</v>
      </c>
      <c r="B3413">
        <v>8</v>
      </c>
      <c r="C3413" t="s">
        <v>3682</v>
      </c>
      <c r="D3413" t="s">
        <v>3683</v>
      </c>
      <c r="E3413">
        <v>100</v>
      </c>
      <c r="F3413" t="s">
        <v>3684</v>
      </c>
      <c r="G3413">
        <v>2009</v>
      </c>
      <c r="H3413" s="3">
        <v>22.448635359116</v>
      </c>
    </row>
    <row r="3414" spans="1:8">
      <c r="A3414" t="s">
        <v>240</v>
      </c>
      <c r="B3414">
        <v>8</v>
      </c>
      <c r="C3414" t="s">
        <v>3682</v>
      </c>
      <c r="D3414" t="s">
        <v>3683</v>
      </c>
      <c r="E3414">
        <v>100</v>
      </c>
      <c r="F3414" t="s">
        <v>3684</v>
      </c>
      <c r="G3414">
        <v>2010</v>
      </c>
      <c r="H3414" s="3">
        <v>19.885722222222199</v>
      </c>
    </row>
    <row r="3415" spans="1:8">
      <c r="A3415" t="s">
        <v>240</v>
      </c>
      <c r="B3415">
        <v>8</v>
      </c>
      <c r="C3415" t="s">
        <v>3682</v>
      </c>
      <c r="D3415" t="s">
        <v>3683</v>
      </c>
      <c r="E3415">
        <v>100</v>
      </c>
      <c r="F3415" t="s">
        <v>3684</v>
      </c>
      <c r="G3415">
        <v>2011</v>
      </c>
      <c r="H3415" s="3">
        <v>19.849660112359601</v>
      </c>
    </row>
    <row r="3416" spans="1:8">
      <c r="A3416" t="s">
        <v>241</v>
      </c>
      <c r="B3416">
        <v>8</v>
      </c>
      <c r="C3416" t="s">
        <v>3682</v>
      </c>
      <c r="D3416" t="s">
        <v>3683</v>
      </c>
      <c r="E3416">
        <v>100</v>
      </c>
      <c r="F3416" t="s">
        <v>3684</v>
      </c>
      <c r="G3416">
        <v>2002</v>
      </c>
      <c r="H3416" s="3">
        <v>47.525567493112902</v>
      </c>
    </row>
    <row r="3417" spans="1:8">
      <c r="A3417" t="s">
        <v>241</v>
      </c>
      <c r="B3417">
        <v>8</v>
      </c>
      <c r="C3417" t="s">
        <v>3682</v>
      </c>
      <c r="D3417" t="s">
        <v>3683</v>
      </c>
      <c r="E3417">
        <v>100</v>
      </c>
      <c r="F3417" t="s">
        <v>3684</v>
      </c>
      <c r="G3417">
        <v>2003</v>
      </c>
      <c r="H3417" s="3">
        <v>49.193837465564798</v>
      </c>
    </row>
    <row r="3418" spans="1:8">
      <c r="A3418" t="s">
        <v>241</v>
      </c>
      <c r="B3418">
        <v>8</v>
      </c>
      <c r="C3418" t="s">
        <v>3682</v>
      </c>
      <c r="D3418" t="s">
        <v>3683</v>
      </c>
      <c r="E3418">
        <v>100</v>
      </c>
      <c r="F3418" t="s">
        <v>3684</v>
      </c>
      <c r="G3418">
        <v>2004</v>
      </c>
      <c r="H3418" s="3">
        <v>46.815235795454498</v>
      </c>
    </row>
    <row r="3419" spans="1:8">
      <c r="A3419" t="s">
        <v>241</v>
      </c>
      <c r="B3419">
        <v>8</v>
      </c>
      <c r="C3419" t="s">
        <v>3682</v>
      </c>
      <c r="D3419" t="s">
        <v>3683</v>
      </c>
      <c r="E3419">
        <v>100</v>
      </c>
      <c r="F3419" t="s">
        <v>3684</v>
      </c>
      <c r="G3419">
        <v>2005</v>
      </c>
      <c r="H3419" s="3">
        <v>38.730474999999998</v>
      </c>
    </row>
    <row r="3420" spans="1:8">
      <c r="A3420" t="s">
        <v>241</v>
      </c>
      <c r="B3420">
        <v>8</v>
      </c>
      <c r="C3420" t="s">
        <v>3682</v>
      </c>
      <c r="D3420" t="s">
        <v>3683</v>
      </c>
      <c r="E3420">
        <v>100</v>
      </c>
      <c r="F3420" t="s">
        <v>3684</v>
      </c>
      <c r="G3420">
        <v>2006</v>
      </c>
      <c r="H3420" s="3">
        <v>34.161094182825501</v>
      </c>
    </row>
    <row r="3421" spans="1:8">
      <c r="A3421" t="s">
        <v>241</v>
      </c>
      <c r="B3421">
        <v>8</v>
      </c>
      <c r="C3421" t="s">
        <v>3682</v>
      </c>
      <c r="D3421" t="s">
        <v>3683</v>
      </c>
      <c r="E3421">
        <v>100</v>
      </c>
      <c r="F3421" t="s">
        <v>3684</v>
      </c>
      <c r="G3421">
        <v>2007</v>
      </c>
      <c r="H3421" s="3">
        <v>43.647953424657501</v>
      </c>
    </row>
    <row r="3422" spans="1:8">
      <c r="A3422" t="s">
        <v>241</v>
      </c>
      <c r="B3422">
        <v>8</v>
      </c>
      <c r="C3422" t="s">
        <v>3682</v>
      </c>
      <c r="D3422" t="s">
        <v>3683</v>
      </c>
      <c r="E3422">
        <v>100</v>
      </c>
      <c r="F3422" t="s">
        <v>3684</v>
      </c>
      <c r="G3422">
        <v>2008</v>
      </c>
      <c r="H3422" s="3">
        <v>40.385592896174899</v>
      </c>
    </row>
    <row r="3423" spans="1:8">
      <c r="A3423" t="s">
        <v>241</v>
      </c>
      <c r="B3423">
        <v>8</v>
      </c>
      <c r="C3423" t="s">
        <v>3682</v>
      </c>
      <c r="D3423" t="s">
        <v>3683</v>
      </c>
      <c r="E3423">
        <v>100</v>
      </c>
      <c r="F3423" t="s">
        <v>3684</v>
      </c>
      <c r="G3423">
        <v>2009</v>
      </c>
      <c r="H3423" s="3">
        <v>41.029842975206599</v>
      </c>
    </row>
    <row r="3424" spans="1:8">
      <c r="A3424" t="s">
        <v>241</v>
      </c>
      <c r="B3424">
        <v>8</v>
      </c>
      <c r="C3424" t="s">
        <v>3682</v>
      </c>
      <c r="D3424" t="s">
        <v>3683</v>
      </c>
      <c r="E3424">
        <v>100</v>
      </c>
      <c r="F3424" t="s">
        <v>3684</v>
      </c>
      <c r="G3424">
        <v>2010</v>
      </c>
      <c r="H3424" s="3">
        <v>42.446449720670401</v>
      </c>
    </row>
    <row r="3425" spans="1:8">
      <c r="A3425" t="s">
        <v>241</v>
      </c>
      <c r="B3425">
        <v>8</v>
      </c>
      <c r="C3425" t="s">
        <v>3682</v>
      </c>
      <c r="D3425" t="s">
        <v>3683</v>
      </c>
      <c r="E3425">
        <v>100</v>
      </c>
      <c r="F3425" t="s">
        <v>3684</v>
      </c>
      <c r="G3425">
        <v>2011</v>
      </c>
      <c r="H3425" s="3">
        <v>44.546994459833797</v>
      </c>
    </row>
    <row r="3426" spans="1:8">
      <c r="A3426" t="s">
        <v>242</v>
      </c>
      <c r="B3426">
        <v>8</v>
      </c>
      <c r="C3426" t="s">
        <v>3682</v>
      </c>
      <c r="D3426" t="s">
        <v>3683</v>
      </c>
      <c r="E3426">
        <v>100</v>
      </c>
      <c r="F3426" t="s">
        <v>3684</v>
      </c>
      <c r="G3426">
        <v>2000</v>
      </c>
      <c r="H3426" s="3">
        <v>15.7547048710602</v>
      </c>
    </row>
    <row r="3427" spans="1:8">
      <c r="A3427" t="s">
        <v>242</v>
      </c>
      <c r="B3427">
        <v>8</v>
      </c>
      <c r="C3427" t="s">
        <v>3682</v>
      </c>
      <c r="D3427" t="s">
        <v>3683</v>
      </c>
      <c r="E3427">
        <v>100</v>
      </c>
      <c r="F3427" t="s">
        <v>3684</v>
      </c>
      <c r="G3427">
        <v>2001</v>
      </c>
      <c r="H3427" s="3">
        <v>12.630711911357301</v>
      </c>
    </row>
    <row r="3428" spans="1:8">
      <c r="A3428" t="s">
        <v>242</v>
      </c>
      <c r="B3428">
        <v>8</v>
      </c>
      <c r="C3428" t="s">
        <v>3682</v>
      </c>
      <c r="D3428" t="s">
        <v>3683</v>
      </c>
      <c r="E3428">
        <v>100</v>
      </c>
      <c r="F3428" t="s">
        <v>3684</v>
      </c>
      <c r="G3428">
        <v>2002</v>
      </c>
      <c r="H3428" s="3">
        <v>14.541933526011601</v>
      </c>
    </row>
    <row r="3429" spans="1:8">
      <c r="A3429" t="s">
        <v>242</v>
      </c>
      <c r="B3429">
        <v>8</v>
      </c>
      <c r="C3429" t="s">
        <v>3682</v>
      </c>
      <c r="D3429" t="s">
        <v>3683</v>
      </c>
      <c r="E3429">
        <v>100</v>
      </c>
      <c r="F3429" t="s">
        <v>3684</v>
      </c>
      <c r="G3429">
        <v>2003</v>
      </c>
      <c r="H3429" s="3">
        <v>17.248599439775901</v>
      </c>
    </row>
    <row r="3430" spans="1:8">
      <c r="A3430" t="s">
        <v>242</v>
      </c>
      <c r="B3430">
        <v>8</v>
      </c>
      <c r="C3430" t="s">
        <v>3682</v>
      </c>
      <c r="D3430" t="s">
        <v>3683</v>
      </c>
      <c r="E3430">
        <v>100</v>
      </c>
      <c r="F3430" t="s">
        <v>3684</v>
      </c>
      <c r="G3430">
        <v>2004</v>
      </c>
      <c r="H3430" s="3">
        <v>20.027238372092999</v>
      </c>
    </row>
    <row r="3431" spans="1:8">
      <c r="A3431" t="s">
        <v>242</v>
      </c>
      <c r="B3431">
        <v>8</v>
      </c>
      <c r="C3431" t="s">
        <v>3682</v>
      </c>
      <c r="D3431" t="s">
        <v>3683</v>
      </c>
      <c r="E3431">
        <v>100</v>
      </c>
      <c r="F3431" t="s">
        <v>3684</v>
      </c>
      <c r="G3431">
        <v>2005</v>
      </c>
      <c r="H3431" s="3">
        <v>14.846462395543201</v>
      </c>
    </row>
    <row r="3432" spans="1:8">
      <c r="A3432" t="s">
        <v>242</v>
      </c>
      <c r="B3432">
        <v>8</v>
      </c>
      <c r="C3432" t="s">
        <v>3682</v>
      </c>
      <c r="D3432" t="s">
        <v>3683</v>
      </c>
      <c r="E3432">
        <v>100</v>
      </c>
      <c r="F3432" t="s">
        <v>3684</v>
      </c>
      <c r="G3432">
        <v>2006</v>
      </c>
      <c r="H3432" s="3">
        <v>18.667284057970999</v>
      </c>
    </row>
    <row r="3433" spans="1:8">
      <c r="A3433" t="s">
        <v>242</v>
      </c>
      <c r="B3433">
        <v>8</v>
      </c>
      <c r="C3433" t="s">
        <v>3682</v>
      </c>
      <c r="D3433" t="s">
        <v>3683</v>
      </c>
      <c r="E3433">
        <v>100</v>
      </c>
      <c r="F3433" t="s">
        <v>3684</v>
      </c>
      <c r="G3433">
        <v>2007</v>
      </c>
      <c r="H3433" s="3">
        <v>19.6553190883191</v>
      </c>
    </row>
    <row r="3434" spans="1:8">
      <c r="A3434" t="s">
        <v>242</v>
      </c>
      <c r="B3434">
        <v>8</v>
      </c>
      <c r="C3434" t="s">
        <v>3682</v>
      </c>
      <c r="D3434" t="s">
        <v>3683</v>
      </c>
      <c r="E3434">
        <v>100</v>
      </c>
      <c r="F3434" t="s">
        <v>3684</v>
      </c>
      <c r="G3434">
        <v>2008</v>
      </c>
      <c r="H3434" s="3">
        <v>14.854111821086301</v>
      </c>
    </row>
    <row r="3435" spans="1:8">
      <c r="A3435" t="s">
        <v>242</v>
      </c>
      <c r="B3435">
        <v>8</v>
      </c>
      <c r="C3435" t="s">
        <v>3682</v>
      </c>
      <c r="D3435" t="s">
        <v>3683</v>
      </c>
      <c r="E3435">
        <v>100</v>
      </c>
      <c r="F3435" t="s">
        <v>3684</v>
      </c>
      <c r="G3435">
        <v>2009</v>
      </c>
      <c r="H3435" s="3">
        <v>9.2944016853932592</v>
      </c>
    </row>
    <row r="3436" spans="1:8">
      <c r="A3436" t="s">
        <v>242</v>
      </c>
      <c r="B3436">
        <v>8</v>
      </c>
      <c r="C3436" t="s">
        <v>3682</v>
      </c>
      <c r="D3436" t="s">
        <v>3683</v>
      </c>
      <c r="E3436">
        <v>100</v>
      </c>
      <c r="F3436" t="s">
        <v>3684</v>
      </c>
      <c r="G3436">
        <v>2010</v>
      </c>
      <c r="H3436" s="3">
        <v>12.7634763231198</v>
      </c>
    </row>
    <row r="3437" spans="1:8">
      <c r="A3437" t="s">
        <v>242</v>
      </c>
      <c r="B3437">
        <v>8</v>
      </c>
      <c r="C3437" t="s">
        <v>3682</v>
      </c>
      <c r="D3437" t="s">
        <v>3683</v>
      </c>
      <c r="E3437">
        <v>100</v>
      </c>
      <c r="F3437" t="s">
        <v>3684</v>
      </c>
      <c r="G3437">
        <v>2011</v>
      </c>
      <c r="H3437" s="3">
        <v>16.885903682719601</v>
      </c>
    </row>
    <row r="3438" spans="1:8">
      <c r="A3438" t="s">
        <v>3720</v>
      </c>
      <c r="B3438">
        <v>8</v>
      </c>
      <c r="C3438" t="s">
        <v>3682</v>
      </c>
      <c r="D3438" t="s">
        <v>3683</v>
      </c>
      <c r="E3438">
        <v>100</v>
      </c>
      <c r="F3438" t="s">
        <v>3684</v>
      </c>
      <c r="G3438">
        <v>2000</v>
      </c>
      <c r="H3438" s="3">
        <v>19.8100414364641</v>
      </c>
    </row>
    <row r="3439" spans="1:8">
      <c r="A3439" t="s">
        <v>3720</v>
      </c>
      <c r="B3439">
        <v>8</v>
      </c>
      <c r="C3439" t="s">
        <v>3682</v>
      </c>
      <c r="D3439" t="s">
        <v>3683</v>
      </c>
      <c r="E3439">
        <v>100</v>
      </c>
      <c r="F3439" t="s">
        <v>3684</v>
      </c>
      <c r="G3439">
        <v>2001</v>
      </c>
      <c r="H3439" s="3">
        <v>20.407911504424799</v>
      </c>
    </row>
    <row r="3440" spans="1:8">
      <c r="A3440" t="s">
        <v>3720</v>
      </c>
      <c r="B3440">
        <v>8</v>
      </c>
      <c r="C3440" t="s">
        <v>3682</v>
      </c>
      <c r="D3440" t="s">
        <v>3683</v>
      </c>
      <c r="E3440">
        <v>100</v>
      </c>
      <c r="F3440" t="s">
        <v>3684</v>
      </c>
      <c r="G3440">
        <v>2002</v>
      </c>
      <c r="H3440" s="3">
        <v>24.2638732782369</v>
      </c>
    </row>
    <row r="3441" spans="1:8">
      <c r="A3441" t="s">
        <v>3720</v>
      </c>
      <c r="B3441">
        <v>8</v>
      </c>
      <c r="C3441" t="s">
        <v>3682</v>
      </c>
      <c r="D3441" t="s">
        <v>3683</v>
      </c>
      <c r="E3441">
        <v>100</v>
      </c>
      <c r="F3441" t="s">
        <v>3684</v>
      </c>
      <c r="G3441">
        <v>2003</v>
      </c>
      <c r="H3441" s="3">
        <v>29.359294285714299</v>
      </c>
    </row>
    <row r="3442" spans="1:8">
      <c r="A3442" t="s">
        <v>3720</v>
      </c>
      <c r="B3442">
        <v>8</v>
      </c>
      <c r="C3442" t="s">
        <v>3682</v>
      </c>
      <c r="D3442" t="s">
        <v>3683</v>
      </c>
      <c r="E3442">
        <v>100</v>
      </c>
      <c r="F3442" t="s">
        <v>3684</v>
      </c>
      <c r="G3442">
        <v>2004</v>
      </c>
      <c r="H3442" s="3">
        <v>34.442403314917101</v>
      </c>
    </row>
    <row r="3443" spans="1:8">
      <c r="A3443" t="s">
        <v>3720</v>
      </c>
      <c r="B3443">
        <v>8</v>
      </c>
      <c r="C3443" t="s">
        <v>3682</v>
      </c>
      <c r="D3443" t="s">
        <v>3683</v>
      </c>
      <c r="E3443">
        <v>100</v>
      </c>
      <c r="F3443" t="s">
        <v>3684</v>
      </c>
      <c r="G3443">
        <v>2005</v>
      </c>
      <c r="H3443" s="3">
        <v>36.767381215469598</v>
      </c>
    </row>
    <row r="3444" spans="1:8">
      <c r="A3444" t="s">
        <v>3720</v>
      </c>
      <c r="B3444">
        <v>8</v>
      </c>
      <c r="C3444" t="s">
        <v>3682</v>
      </c>
      <c r="D3444" t="s">
        <v>3683</v>
      </c>
      <c r="E3444">
        <v>100</v>
      </c>
      <c r="F3444" t="s">
        <v>3684</v>
      </c>
      <c r="G3444">
        <v>2006</v>
      </c>
      <c r="H3444" s="3">
        <v>30.8682191011236</v>
      </c>
    </row>
    <row r="3445" spans="1:8">
      <c r="A3445" t="s">
        <v>3720</v>
      </c>
      <c r="B3445">
        <v>8</v>
      </c>
      <c r="C3445" t="s">
        <v>3682</v>
      </c>
      <c r="D3445" t="s">
        <v>3683</v>
      </c>
      <c r="E3445">
        <v>100</v>
      </c>
      <c r="F3445" t="s">
        <v>3684</v>
      </c>
      <c r="G3445">
        <v>2007</v>
      </c>
      <c r="H3445" s="3">
        <v>29.677112637362601</v>
      </c>
    </row>
    <row r="3446" spans="1:8">
      <c r="A3446" t="s">
        <v>3720</v>
      </c>
      <c r="B3446">
        <v>8</v>
      </c>
      <c r="C3446" t="s">
        <v>3682</v>
      </c>
      <c r="D3446" t="s">
        <v>3683</v>
      </c>
      <c r="E3446">
        <v>100</v>
      </c>
      <c r="F3446" t="s">
        <v>3684</v>
      </c>
      <c r="G3446">
        <v>2008</v>
      </c>
      <c r="H3446" s="3">
        <v>28.985451612903201</v>
      </c>
    </row>
    <row r="3447" spans="1:8">
      <c r="A3447" t="s">
        <v>3720</v>
      </c>
      <c r="B3447">
        <v>8</v>
      </c>
      <c r="C3447" t="s">
        <v>3682</v>
      </c>
      <c r="D3447" t="s">
        <v>3683</v>
      </c>
      <c r="E3447">
        <v>100</v>
      </c>
      <c r="F3447" t="s">
        <v>3684</v>
      </c>
      <c r="G3447">
        <v>2009</v>
      </c>
      <c r="H3447" s="3">
        <v>18.504221288515399</v>
      </c>
    </row>
    <row r="3448" spans="1:8">
      <c r="A3448" t="s">
        <v>3720</v>
      </c>
      <c r="B3448">
        <v>8</v>
      </c>
      <c r="C3448" t="s">
        <v>3682</v>
      </c>
      <c r="D3448" t="s">
        <v>3683</v>
      </c>
      <c r="E3448">
        <v>100</v>
      </c>
      <c r="F3448" t="s">
        <v>3684</v>
      </c>
      <c r="G3448">
        <v>2010</v>
      </c>
      <c r="H3448" s="3">
        <v>23.3677923976608</v>
      </c>
    </row>
    <row r="3449" spans="1:8">
      <c r="A3449" t="s">
        <v>3720</v>
      </c>
      <c r="B3449">
        <v>8</v>
      </c>
      <c r="C3449" t="s">
        <v>3682</v>
      </c>
      <c r="D3449" t="s">
        <v>3683</v>
      </c>
      <c r="E3449">
        <v>100</v>
      </c>
      <c r="F3449" t="s">
        <v>3684</v>
      </c>
      <c r="G3449">
        <v>2011</v>
      </c>
      <c r="H3449" s="3">
        <v>28.321218836565102</v>
      </c>
    </row>
    <row r="3450" spans="1:8">
      <c r="A3450" t="s">
        <v>243</v>
      </c>
      <c r="B3450">
        <v>8</v>
      </c>
      <c r="C3450" t="s">
        <v>3682</v>
      </c>
      <c r="D3450" t="s">
        <v>3683</v>
      </c>
      <c r="E3450">
        <v>100</v>
      </c>
      <c r="F3450" t="s">
        <v>3684</v>
      </c>
      <c r="G3450">
        <v>2000</v>
      </c>
      <c r="H3450" s="3">
        <v>17.049606060606099</v>
      </c>
    </row>
    <row r="3451" spans="1:8">
      <c r="A3451" t="s">
        <v>243</v>
      </c>
      <c r="B3451">
        <v>8</v>
      </c>
      <c r="C3451" t="s">
        <v>3682</v>
      </c>
      <c r="D3451" t="s">
        <v>3683</v>
      </c>
      <c r="E3451">
        <v>100</v>
      </c>
      <c r="F3451" t="s">
        <v>3684</v>
      </c>
      <c r="G3451">
        <v>2001</v>
      </c>
      <c r="H3451" s="3">
        <v>26.1545718390805</v>
      </c>
    </row>
    <row r="3452" spans="1:8">
      <c r="A3452" t="s">
        <v>243</v>
      </c>
      <c r="B3452">
        <v>8</v>
      </c>
      <c r="C3452" t="s">
        <v>3682</v>
      </c>
      <c r="D3452" t="s">
        <v>3683</v>
      </c>
      <c r="E3452">
        <v>100</v>
      </c>
      <c r="F3452" t="s">
        <v>3684</v>
      </c>
      <c r="G3452">
        <v>2002</v>
      </c>
      <c r="H3452" s="3">
        <v>24.145016666666699</v>
      </c>
    </row>
    <row r="3453" spans="1:8">
      <c r="A3453" t="s">
        <v>243</v>
      </c>
      <c r="B3453">
        <v>8</v>
      </c>
      <c r="C3453" t="s">
        <v>3682</v>
      </c>
      <c r="D3453" t="s">
        <v>3683</v>
      </c>
      <c r="E3453">
        <v>100</v>
      </c>
      <c r="F3453" t="s">
        <v>3684</v>
      </c>
      <c r="G3453">
        <v>2003</v>
      </c>
      <c r="H3453" s="3">
        <v>28.2984763231198</v>
      </c>
    </row>
    <row r="3454" spans="1:8">
      <c r="A3454" t="s">
        <v>243</v>
      </c>
      <c r="B3454">
        <v>8</v>
      </c>
      <c r="C3454" t="s">
        <v>3682</v>
      </c>
      <c r="D3454" t="s">
        <v>3683</v>
      </c>
      <c r="E3454">
        <v>100</v>
      </c>
      <c r="F3454" t="s">
        <v>3684</v>
      </c>
      <c r="G3454">
        <v>2004</v>
      </c>
      <c r="H3454" s="3">
        <v>31.739312154696201</v>
      </c>
    </row>
    <row r="3455" spans="1:8">
      <c r="A3455" t="s">
        <v>243</v>
      </c>
      <c r="B3455">
        <v>8</v>
      </c>
      <c r="C3455" t="s">
        <v>3682</v>
      </c>
      <c r="D3455" t="s">
        <v>3683</v>
      </c>
      <c r="E3455">
        <v>100</v>
      </c>
      <c r="F3455" t="s">
        <v>3684</v>
      </c>
      <c r="G3455">
        <v>2005</v>
      </c>
      <c r="H3455" s="3">
        <v>27.312201680672299</v>
      </c>
    </row>
    <row r="3456" spans="1:8">
      <c r="A3456" t="s">
        <v>244</v>
      </c>
      <c r="B3456">
        <v>8</v>
      </c>
      <c r="C3456" t="s">
        <v>3682</v>
      </c>
      <c r="D3456" t="s">
        <v>3683</v>
      </c>
      <c r="E3456">
        <v>100</v>
      </c>
      <c r="F3456" t="s">
        <v>3684</v>
      </c>
      <c r="G3456">
        <v>2001</v>
      </c>
      <c r="H3456" s="3">
        <v>33.471884297520702</v>
      </c>
    </row>
    <row r="3457" spans="1:8">
      <c r="A3457" t="s">
        <v>244</v>
      </c>
      <c r="B3457">
        <v>8</v>
      </c>
      <c r="C3457" t="s">
        <v>3682</v>
      </c>
      <c r="D3457" t="s">
        <v>3683</v>
      </c>
      <c r="E3457">
        <v>100</v>
      </c>
      <c r="F3457" t="s">
        <v>3684</v>
      </c>
      <c r="G3457">
        <v>2002</v>
      </c>
      <c r="H3457" s="3">
        <v>25.2189804469274</v>
      </c>
    </row>
    <row r="3458" spans="1:8">
      <c r="A3458" t="s">
        <v>244</v>
      </c>
      <c r="B3458">
        <v>8</v>
      </c>
      <c r="C3458" t="s">
        <v>3682</v>
      </c>
      <c r="D3458" t="s">
        <v>3683</v>
      </c>
      <c r="E3458">
        <v>100</v>
      </c>
      <c r="F3458" t="s">
        <v>3684</v>
      </c>
      <c r="G3458">
        <v>2003</v>
      </c>
      <c r="H3458" s="3">
        <v>28.5961813031162</v>
      </c>
    </row>
    <row r="3459" spans="1:8">
      <c r="A3459" t="s">
        <v>244</v>
      </c>
      <c r="B3459">
        <v>8</v>
      </c>
      <c r="C3459" t="s">
        <v>3682</v>
      </c>
      <c r="D3459" t="s">
        <v>3683</v>
      </c>
      <c r="E3459">
        <v>100</v>
      </c>
      <c r="F3459" t="s">
        <v>3684</v>
      </c>
      <c r="G3459">
        <v>2004</v>
      </c>
      <c r="H3459" s="3">
        <v>31.036638888888898</v>
      </c>
    </row>
    <row r="3460" spans="1:8">
      <c r="A3460" t="s">
        <v>244</v>
      </c>
      <c r="B3460">
        <v>8</v>
      </c>
      <c r="C3460" t="s">
        <v>3682</v>
      </c>
      <c r="D3460" t="s">
        <v>3683</v>
      </c>
      <c r="E3460">
        <v>100</v>
      </c>
      <c r="F3460" t="s">
        <v>3684</v>
      </c>
      <c r="G3460">
        <v>2005</v>
      </c>
      <c r="H3460" s="3">
        <v>29.067261707989001</v>
      </c>
    </row>
    <row r="3461" spans="1:8">
      <c r="A3461" t="s">
        <v>244</v>
      </c>
      <c r="B3461">
        <v>8</v>
      </c>
      <c r="C3461" t="s">
        <v>3682</v>
      </c>
      <c r="D3461" t="s">
        <v>3683</v>
      </c>
      <c r="E3461">
        <v>100</v>
      </c>
      <c r="F3461" t="s">
        <v>3684</v>
      </c>
      <c r="G3461">
        <v>2006</v>
      </c>
      <c r="H3461" s="3">
        <v>36.260960893854801</v>
      </c>
    </row>
    <row r="3462" spans="1:8">
      <c r="A3462" t="s">
        <v>244</v>
      </c>
      <c r="B3462">
        <v>8</v>
      </c>
      <c r="C3462" t="s">
        <v>3682</v>
      </c>
      <c r="D3462" t="s">
        <v>3683</v>
      </c>
      <c r="E3462">
        <v>100</v>
      </c>
      <c r="F3462" t="s">
        <v>3684</v>
      </c>
      <c r="G3462">
        <v>2007</v>
      </c>
      <c r="H3462" s="3">
        <v>42.286735537190097</v>
      </c>
    </row>
    <row r="3463" spans="1:8">
      <c r="A3463" t="s">
        <v>244</v>
      </c>
      <c r="B3463">
        <v>8</v>
      </c>
      <c r="C3463" t="s">
        <v>3682</v>
      </c>
      <c r="D3463" t="s">
        <v>3683</v>
      </c>
      <c r="E3463">
        <v>100</v>
      </c>
      <c r="F3463" t="s">
        <v>3684</v>
      </c>
      <c r="G3463">
        <v>2008</v>
      </c>
      <c r="H3463" s="3">
        <v>35.304468493150701</v>
      </c>
    </row>
    <row r="3464" spans="1:8">
      <c r="A3464" t="s">
        <v>244</v>
      </c>
      <c r="B3464">
        <v>8</v>
      </c>
      <c r="C3464" t="s">
        <v>3682</v>
      </c>
      <c r="D3464" t="s">
        <v>3683</v>
      </c>
      <c r="E3464">
        <v>100</v>
      </c>
      <c r="F3464" t="s">
        <v>3684</v>
      </c>
      <c r="G3464">
        <v>2009</v>
      </c>
      <c r="H3464" s="3">
        <v>31.687997260273999</v>
      </c>
    </row>
    <row r="3465" spans="1:8">
      <c r="A3465" t="s">
        <v>244</v>
      </c>
      <c r="B3465">
        <v>8</v>
      </c>
      <c r="C3465" t="s">
        <v>3682</v>
      </c>
      <c r="D3465" t="s">
        <v>3683</v>
      </c>
      <c r="E3465">
        <v>100</v>
      </c>
      <c r="F3465" t="s">
        <v>3684</v>
      </c>
      <c r="G3465">
        <v>2010</v>
      </c>
      <c r="H3465" s="3">
        <v>31.1672073863636</v>
      </c>
    </row>
    <row r="3466" spans="1:8">
      <c r="A3466" t="s">
        <v>244</v>
      </c>
      <c r="B3466">
        <v>8</v>
      </c>
      <c r="C3466" t="s">
        <v>3682</v>
      </c>
      <c r="D3466" t="s">
        <v>3683</v>
      </c>
      <c r="E3466">
        <v>100</v>
      </c>
      <c r="F3466" t="s">
        <v>3684</v>
      </c>
      <c r="G3466">
        <v>2011</v>
      </c>
      <c r="H3466" s="3">
        <v>31.985010958904098</v>
      </c>
    </row>
    <row r="3467" spans="1:8">
      <c r="A3467" t="s">
        <v>245</v>
      </c>
      <c r="B3467">
        <v>8</v>
      </c>
      <c r="C3467" t="s">
        <v>3682</v>
      </c>
      <c r="D3467" t="s">
        <v>3683</v>
      </c>
      <c r="E3467">
        <v>100</v>
      </c>
      <c r="F3467" t="s">
        <v>3684</v>
      </c>
      <c r="G3467">
        <v>2001</v>
      </c>
      <c r="H3467" s="3">
        <v>21.2823083573487</v>
      </c>
    </row>
    <row r="3468" spans="1:8">
      <c r="A3468" t="s">
        <v>245</v>
      </c>
      <c r="B3468">
        <v>8</v>
      </c>
      <c r="C3468" t="s">
        <v>3682</v>
      </c>
      <c r="D3468" t="s">
        <v>3683</v>
      </c>
      <c r="E3468">
        <v>100</v>
      </c>
      <c r="F3468" t="s">
        <v>3684</v>
      </c>
      <c r="G3468">
        <v>2002</v>
      </c>
      <c r="H3468" s="3">
        <v>23.937100574712701</v>
      </c>
    </row>
    <row r="3469" spans="1:8">
      <c r="A3469" t="s">
        <v>245</v>
      </c>
      <c r="B3469">
        <v>8</v>
      </c>
      <c r="C3469" t="s">
        <v>3682</v>
      </c>
      <c r="D3469" t="s">
        <v>3683</v>
      </c>
      <c r="E3469">
        <v>100</v>
      </c>
      <c r="F3469" t="s">
        <v>3684</v>
      </c>
      <c r="G3469">
        <v>2003</v>
      </c>
      <c r="H3469" s="3">
        <v>25.931228169014101</v>
      </c>
    </row>
    <row r="3470" spans="1:8">
      <c r="A3470" t="s">
        <v>245</v>
      </c>
      <c r="B3470">
        <v>8</v>
      </c>
      <c r="C3470" t="s">
        <v>3682</v>
      </c>
      <c r="D3470" t="s">
        <v>3683</v>
      </c>
      <c r="E3470">
        <v>100</v>
      </c>
      <c r="F3470" t="s">
        <v>3684</v>
      </c>
      <c r="G3470">
        <v>2004</v>
      </c>
      <c r="H3470" s="3">
        <v>18.4092422535211</v>
      </c>
    </row>
    <row r="3471" spans="1:8">
      <c r="A3471" t="s">
        <v>245</v>
      </c>
      <c r="B3471">
        <v>8</v>
      </c>
      <c r="C3471" t="s">
        <v>3682</v>
      </c>
      <c r="D3471" t="s">
        <v>3683</v>
      </c>
      <c r="E3471">
        <v>100</v>
      </c>
      <c r="F3471" t="s">
        <v>3684</v>
      </c>
      <c r="G3471">
        <v>2005</v>
      </c>
      <c r="H3471" s="3">
        <v>23.837065671641799</v>
      </c>
    </row>
    <row r="3472" spans="1:8">
      <c r="A3472" t="s">
        <v>245</v>
      </c>
      <c r="B3472">
        <v>8</v>
      </c>
      <c r="C3472" t="s">
        <v>3682</v>
      </c>
      <c r="D3472" t="s">
        <v>3683</v>
      </c>
      <c r="E3472">
        <v>100</v>
      </c>
      <c r="F3472" t="s">
        <v>3684</v>
      </c>
      <c r="G3472">
        <v>2006</v>
      </c>
      <c r="H3472" s="3">
        <v>25.532881690140801</v>
      </c>
    </row>
    <row r="3473" spans="1:8">
      <c r="A3473" t="s">
        <v>245</v>
      </c>
      <c r="B3473">
        <v>8</v>
      </c>
      <c r="C3473" t="s">
        <v>3682</v>
      </c>
      <c r="D3473" t="s">
        <v>3683</v>
      </c>
      <c r="E3473">
        <v>100</v>
      </c>
      <c r="F3473" t="s">
        <v>3684</v>
      </c>
      <c r="G3473">
        <v>2007</v>
      </c>
      <c r="H3473" s="3">
        <v>21.827235294117699</v>
      </c>
    </row>
    <row r="3474" spans="1:8">
      <c r="A3474" t="s">
        <v>245</v>
      </c>
      <c r="B3474">
        <v>8</v>
      </c>
      <c r="C3474" t="s">
        <v>3682</v>
      </c>
      <c r="D3474" t="s">
        <v>3683</v>
      </c>
      <c r="E3474">
        <v>100</v>
      </c>
      <c r="F3474" t="s">
        <v>3684</v>
      </c>
      <c r="G3474">
        <v>2008</v>
      </c>
      <c r="H3474" s="3">
        <v>21.825056657223801</v>
      </c>
    </row>
    <row r="3475" spans="1:8">
      <c r="A3475" t="s">
        <v>245</v>
      </c>
      <c r="B3475">
        <v>8</v>
      </c>
      <c r="C3475" t="s">
        <v>3682</v>
      </c>
      <c r="D3475" t="s">
        <v>3683</v>
      </c>
      <c r="E3475">
        <v>100</v>
      </c>
      <c r="F3475" t="s">
        <v>3684</v>
      </c>
      <c r="G3475">
        <v>2009</v>
      </c>
      <c r="H3475" s="3">
        <v>16.8694034090909</v>
      </c>
    </row>
    <row r="3476" spans="1:8">
      <c r="A3476" t="s">
        <v>245</v>
      </c>
      <c r="B3476">
        <v>8</v>
      </c>
      <c r="C3476" t="s">
        <v>3682</v>
      </c>
      <c r="D3476" t="s">
        <v>3683</v>
      </c>
      <c r="E3476">
        <v>100</v>
      </c>
      <c r="F3476" t="s">
        <v>3684</v>
      </c>
      <c r="G3476">
        <v>2010</v>
      </c>
      <c r="H3476" s="3">
        <v>17.637963687150801</v>
      </c>
    </row>
    <row r="3477" spans="1:8">
      <c r="A3477" t="s">
        <v>245</v>
      </c>
      <c r="B3477">
        <v>8</v>
      </c>
      <c r="C3477" t="s">
        <v>3682</v>
      </c>
      <c r="D3477" t="s">
        <v>3683</v>
      </c>
      <c r="E3477">
        <v>100</v>
      </c>
      <c r="F3477" t="s">
        <v>3684</v>
      </c>
      <c r="G3477">
        <v>2011</v>
      </c>
      <c r="H3477" s="3">
        <v>18.551799450549399</v>
      </c>
    </row>
    <row r="3478" spans="1:8">
      <c r="A3478" t="s">
        <v>3721</v>
      </c>
      <c r="B3478">
        <v>8</v>
      </c>
      <c r="C3478" t="s">
        <v>3682</v>
      </c>
      <c r="D3478" t="s">
        <v>3683</v>
      </c>
      <c r="E3478">
        <v>100</v>
      </c>
      <c r="F3478" t="s">
        <v>3684</v>
      </c>
      <c r="G3478">
        <v>2002</v>
      </c>
      <c r="H3478" s="3">
        <v>23.251706624605699</v>
      </c>
    </row>
    <row r="3479" spans="1:8">
      <c r="A3479" t="s">
        <v>3721</v>
      </c>
      <c r="B3479">
        <v>8</v>
      </c>
      <c r="C3479" t="s">
        <v>3682</v>
      </c>
      <c r="D3479" t="s">
        <v>3683</v>
      </c>
      <c r="E3479">
        <v>100</v>
      </c>
      <c r="F3479" t="s">
        <v>3684</v>
      </c>
      <c r="G3479">
        <v>2003</v>
      </c>
      <c r="H3479" s="3">
        <v>22.0835273311897</v>
      </c>
    </row>
    <row r="3480" spans="1:8">
      <c r="A3480" t="s">
        <v>3721</v>
      </c>
      <c r="B3480">
        <v>8</v>
      </c>
      <c r="C3480" t="s">
        <v>3682</v>
      </c>
      <c r="D3480" t="s">
        <v>3683</v>
      </c>
      <c r="E3480">
        <v>100</v>
      </c>
      <c r="F3480" t="s">
        <v>3684</v>
      </c>
      <c r="G3480">
        <v>2004</v>
      </c>
      <c r="H3480" s="3">
        <v>21.440657657657599</v>
      </c>
    </row>
    <row r="3481" spans="1:8">
      <c r="A3481" t="s">
        <v>3721</v>
      </c>
      <c r="B3481">
        <v>8</v>
      </c>
      <c r="C3481" t="s">
        <v>3682</v>
      </c>
      <c r="D3481" t="s">
        <v>3683</v>
      </c>
      <c r="E3481">
        <v>100</v>
      </c>
      <c r="F3481" t="s">
        <v>3684</v>
      </c>
      <c r="G3481">
        <v>2005</v>
      </c>
      <c r="H3481" s="3">
        <v>20.096969863013701</v>
      </c>
    </row>
    <row r="3482" spans="1:8">
      <c r="A3482" t="s">
        <v>3721</v>
      </c>
      <c r="B3482">
        <v>8</v>
      </c>
      <c r="C3482" t="s">
        <v>3682</v>
      </c>
      <c r="D3482" t="s">
        <v>3683</v>
      </c>
      <c r="E3482">
        <v>100</v>
      </c>
      <c r="F3482" t="s">
        <v>3684</v>
      </c>
      <c r="G3482">
        <v>2006</v>
      </c>
      <c r="H3482" s="3">
        <v>22.508351170568599</v>
      </c>
    </row>
    <row r="3483" spans="1:8">
      <c r="A3483" t="s">
        <v>3721</v>
      </c>
      <c r="B3483">
        <v>8</v>
      </c>
      <c r="C3483" t="s">
        <v>3682</v>
      </c>
      <c r="D3483" t="s">
        <v>3683</v>
      </c>
      <c r="E3483">
        <v>100</v>
      </c>
      <c r="F3483" t="s">
        <v>3684</v>
      </c>
      <c r="G3483">
        <v>2007</v>
      </c>
      <c r="H3483" s="3">
        <v>26.9453287671233</v>
      </c>
    </row>
    <row r="3484" spans="1:8">
      <c r="A3484" t="s">
        <v>3721</v>
      </c>
      <c r="B3484">
        <v>8</v>
      </c>
      <c r="C3484" t="s">
        <v>3682</v>
      </c>
      <c r="D3484" t="s">
        <v>3683</v>
      </c>
      <c r="E3484">
        <v>100</v>
      </c>
      <c r="F3484" t="s">
        <v>3684</v>
      </c>
      <c r="G3484">
        <v>2008</v>
      </c>
      <c r="H3484" s="3">
        <v>21.155999999999999</v>
      </c>
    </row>
    <row r="3485" spans="1:8">
      <c r="A3485" t="s">
        <v>3721</v>
      </c>
      <c r="B3485">
        <v>8</v>
      </c>
      <c r="C3485" t="s">
        <v>3682</v>
      </c>
      <c r="D3485" t="s">
        <v>3683</v>
      </c>
      <c r="E3485">
        <v>100</v>
      </c>
      <c r="F3485" t="s">
        <v>3684</v>
      </c>
      <c r="G3485">
        <v>2009</v>
      </c>
      <c r="H3485" s="3">
        <v>18.2543259668508</v>
      </c>
    </row>
    <row r="3486" spans="1:8">
      <c r="A3486" t="s">
        <v>3721</v>
      </c>
      <c r="B3486">
        <v>8</v>
      </c>
      <c r="C3486" t="s">
        <v>3682</v>
      </c>
      <c r="D3486" t="s">
        <v>3683</v>
      </c>
      <c r="E3486">
        <v>100</v>
      </c>
      <c r="F3486" t="s">
        <v>3684</v>
      </c>
      <c r="G3486">
        <v>2010</v>
      </c>
      <c r="H3486" s="3">
        <v>13.4825441176471</v>
      </c>
    </row>
    <row r="3487" spans="1:8">
      <c r="A3487" t="s">
        <v>3721</v>
      </c>
      <c r="B3487">
        <v>8</v>
      </c>
      <c r="C3487" t="s">
        <v>3682</v>
      </c>
      <c r="D3487" t="s">
        <v>3683</v>
      </c>
      <c r="E3487">
        <v>100</v>
      </c>
      <c r="F3487" t="s">
        <v>3684</v>
      </c>
      <c r="G3487">
        <v>2011</v>
      </c>
      <c r="H3487" s="3">
        <v>12.7541740331492</v>
      </c>
    </row>
    <row r="3488" spans="1:8">
      <c r="A3488" t="s">
        <v>246</v>
      </c>
      <c r="B3488">
        <v>8</v>
      </c>
      <c r="C3488" t="s">
        <v>3682</v>
      </c>
      <c r="D3488" t="s">
        <v>3683</v>
      </c>
      <c r="E3488">
        <v>100</v>
      </c>
      <c r="F3488" t="s">
        <v>3684</v>
      </c>
      <c r="G3488">
        <v>2002</v>
      </c>
      <c r="H3488" s="3">
        <v>15.2976583333334</v>
      </c>
    </row>
    <row r="3489" spans="1:8">
      <c r="A3489" t="s">
        <v>246</v>
      </c>
      <c r="B3489">
        <v>8</v>
      </c>
      <c r="C3489" t="s">
        <v>3682</v>
      </c>
      <c r="D3489" t="s">
        <v>3683</v>
      </c>
      <c r="E3489">
        <v>100</v>
      </c>
      <c r="F3489" t="s">
        <v>3684</v>
      </c>
      <c r="G3489">
        <v>2004</v>
      </c>
      <c r="H3489" s="3">
        <v>8.6134169014084492</v>
      </c>
    </row>
    <row r="3490" spans="1:8">
      <c r="A3490" t="s">
        <v>246</v>
      </c>
      <c r="B3490">
        <v>8</v>
      </c>
      <c r="C3490" t="s">
        <v>3682</v>
      </c>
      <c r="D3490" t="s">
        <v>3683</v>
      </c>
      <c r="E3490">
        <v>100</v>
      </c>
      <c r="F3490" t="s">
        <v>3684</v>
      </c>
      <c r="G3490">
        <v>2005</v>
      </c>
      <c r="H3490" s="3">
        <v>15.013433734939801</v>
      </c>
    </row>
    <row r="3491" spans="1:8">
      <c r="A3491" t="s">
        <v>246</v>
      </c>
      <c r="B3491">
        <v>8</v>
      </c>
      <c r="C3491" t="s">
        <v>3682</v>
      </c>
      <c r="D3491" t="s">
        <v>3683</v>
      </c>
      <c r="E3491">
        <v>100</v>
      </c>
      <c r="F3491" t="s">
        <v>3684</v>
      </c>
      <c r="G3491">
        <v>2007</v>
      </c>
      <c r="H3491" s="3">
        <v>8.5752123287671207</v>
      </c>
    </row>
    <row r="3492" spans="1:8">
      <c r="A3492" t="s">
        <v>246</v>
      </c>
      <c r="B3492">
        <v>8</v>
      </c>
      <c r="C3492" t="s">
        <v>3682</v>
      </c>
      <c r="D3492" t="s">
        <v>3683</v>
      </c>
      <c r="E3492">
        <v>100</v>
      </c>
      <c r="F3492" t="s">
        <v>3684</v>
      </c>
      <c r="G3492">
        <v>2008</v>
      </c>
      <c r="H3492" s="3">
        <v>7.8229449275362297</v>
      </c>
    </row>
    <row r="3493" spans="1:8">
      <c r="A3493" t="s">
        <v>246</v>
      </c>
      <c r="B3493">
        <v>8</v>
      </c>
      <c r="C3493" t="s">
        <v>3682</v>
      </c>
      <c r="D3493" t="s">
        <v>3683</v>
      </c>
      <c r="E3493">
        <v>100</v>
      </c>
      <c r="F3493" t="s">
        <v>3684</v>
      </c>
      <c r="G3493">
        <v>2009</v>
      </c>
      <c r="H3493" s="3">
        <v>10.8545142857143</v>
      </c>
    </row>
    <row r="3494" spans="1:8">
      <c r="A3494" t="s">
        <v>246</v>
      </c>
      <c r="B3494">
        <v>8</v>
      </c>
      <c r="C3494" t="s">
        <v>3682</v>
      </c>
      <c r="D3494" t="s">
        <v>3683</v>
      </c>
      <c r="E3494">
        <v>100</v>
      </c>
      <c r="F3494" t="s">
        <v>3684</v>
      </c>
      <c r="G3494">
        <v>2010</v>
      </c>
      <c r="H3494" s="3">
        <v>8.9896187683284499</v>
      </c>
    </row>
    <row r="3495" spans="1:8">
      <c r="A3495" t="s">
        <v>246</v>
      </c>
      <c r="B3495">
        <v>8</v>
      </c>
      <c r="C3495" t="s">
        <v>3682</v>
      </c>
      <c r="D3495" t="s">
        <v>3683</v>
      </c>
      <c r="E3495">
        <v>100</v>
      </c>
      <c r="F3495" t="s">
        <v>3684</v>
      </c>
      <c r="G3495">
        <v>2011</v>
      </c>
      <c r="H3495" s="3">
        <v>9.8091337047353697</v>
      </c>
    </row>
    <row r="3496" spans="1:8">
      <c r="A3496" t="s">
        <v>247</v>
      </c>
      <c r="B3496">
        <v>8</v>
      </c>
      <c r="C3496" t="s">
        <v>3682</v>
      </c>
      <c r="D3496" t="s">
        <v>3683</v>
      </c>
      <c r="E3496">
        <v>100</v>
      </c>
      <c r="F3496" t="s">
        <v>3684</v>
      </c>
      <c r="G3496">
        <v>2002</v>
      </c>
      <c r="H3496" s="3">
        <v>25.1231181318681</v>
      </c>
    </row>
    <row r="3497" spans="1:8">
      <c r="A3497" t="s">
        <v>247</v>
      </c>
      <c r="B3497">
        <v>8</v>
      </c>
      <c r="C3497" t="s">
        <v>3682</v>
      </c>
      <c r="D3497" t="s">
        <v>3683</v>
      </c>
      <c r="E3497">
        <v>100</v>
      </c>
      <c r="F3497" t="s">
        <v>3684</v>
      </c>
      <c r="G3497">
        <v>2003</v>
      </c>
      <c r="H3497" s="3">
        <v>26.211142857142899</v>
      </c>
    </row>
    <row r="3498" spans="1:8">
      <c r="A3498" t="s">
        <v>247</v>
      </c>
      <c r="B3498">
        <v>8</v>
      </c>
      <c r="C3498" t="s">
        <v>3682</v>
      </c>
      <c r="D3498" t="s">
        <v>3683</v>
      </c>
      <c r="E3498">
        <v>100</v>
      </c>
      <c r="F3498" t="s">
        <v>3684</v>
      </c>
      <c r="G3498">
        <v>2004</v>
      </c>
      <c r="H3498" s="3">
        <v>21.498416438356202</v>
      </c>
    </row>
    <row r="3499" spans="1:8">
      <c r="A3499" t="s">
        <v>247</v>
      </c>
      <c r="B3499">
        <v>8</v>
      </c>
      <c r="C3499" t="s">
        <v>3682</v>
      </c>
      <c r="D3499" t="s">
        <v>3683</v>
      </c>
      <c r="E3499">
        <v>100</v>
      </c>
      <c r="F3499" t="s">
        <v>3684</v>
      </c>
      <c r="G3499">
        <v>2005</v>
      </c>
      <c r="H3499" s="3">
        <v>16.6458300835655</v>
      </c>
    </row>
    <row r="3500" spans="1:8">
      <c r="A3500" t="s">
        <v>247</v>
      </c>
      <c r="B3500">
        <v>8</v>
      </c>
      <c r="C3500" t="s">
        <v>3682</v>
      </c>
      <c r="D3500" t="s">
        <v>3683</v>
      </c>
      <c r="E3500">
        <v>100</v>
      </c>
      <c r="F3500" t="s">
        <v>3684</v>
      </c>
      <c r="G3500">
        <v>2006</v>
      </c>
      <c r="H3500" s="3">
        <v>4.37696935933148</v>
      </c>
    </row>
    <row r="3501" spans="1:8">
      <c r="A3501" t="s">
        <v>247</v>
      </c>
      <c r="B3501">
        <v>8</v>
      </c>
      <c r="C3501" t="s">
        <v>3682</v>
      </c>
      <c r="D3501" t="s">
        <v>3683</v>
      </c>
      <c r="E3501">
        <v>100</v>
      </c>
      <c r="F3501" t="s">
        <v>3684</v>
      </c>
      <c r="G3501">
        <v>2007</v>
      </c>
      <c r="H3501" s="3">
        <v>23.670016556291401</v>
      </c>
    </row>
    <row r="3502" spans="1:8">
      <c r="A3502" t="s">
        <v>247</v>
      </c>
      <c r="B3502">
        <v>8</v>
      </c>
      <c r="C3502" t="s">
        <v>3682</v>
      </c>
      <c r="D3502" t="s">
        <v>3683</v>
      </c>
      <c r="E3502">
        <v>100</v>
      </c>
      <c r="F3502" t="s">
        <v>3684</v>
      </c>
      <c r="G3502">
        <v>2008</v>
      </c>
      <c r="H3502" s="3">
        <v>18.696298295454501</v>
      </c>
    </row>
    <row r="3503" spans="1:8">
      <c r="A3503" t="s">
        <v>247</v>
      </c>
      <c r="B3503">
        <v>8</v>
      </c>
      <c r="C3503" t="s">
        <v>3682</v>
      </c>
      <c r="D3503" t="s">
        <v>3683</v>
      </c>
      <c r="E3503">
        <v>100</v>
      </c>
      <c r="F3503" t="s">
        <v>3684</v>
      </c>
      <c r="G3503">
        <v>2009</v>
      </c>
      <c r="H3503" s="3">
        <v>11.7388105849582</v>
      </c>
    </row>
    <row r="3504" spans="1:8">
      <c r="A3504" t="s">
        <v>247</v>
      </c>
      <c r="B3504">
        <v>8</v>
      </c>
      <c r="C3504" t="s">
        <v>3682</v>
      </c>
      <c r="D3504" t="s">
        <v>3683</v>
      </c>
      <c r="E3504">
        <v>100</v>
      </c>
      <c r="F3504" t="s">
        <v>3684</v>
      </c>
      <c r="G3504">
        <v>2010</v>
      </c>
      <c r="H3504" s="3">
        <v>15.3804373259053</v>
      </c>
    </row>
    <row r="3505" spans="1:8">
      <c r="A3505" t="s">
        <v>247</v>
      </c>
      <c r="B3505">
        <v>8</v>
      </c>
      <c r="C3505" t="s">
        <v>3682</v>
      </c>
      <c r="D3505" t="s">
        <v>3683</v>
      </c>
      <c r="E3505">
        <v>100</v>
      </c>
      <c r="F3505" t="s">
        <v>3684</v>
      </c>
      <c r="G3505">
        <v>2011</v>
      </c>
      <c r="H3505" s="3">
        <v>12.0866308539945</v>
      </c>
    </row>
    <row r="3506" spans="1:8">
      <c r="A3506" t="s">
        <v>248</v>
      </c>
      <c r="B3506">
        <v>8</v>
      </c>
      <c r="C3506" t="s">
        <v>3682</v>
      </c>
      <c r="D3506" t="s">
        <v>3683</v>
      </c>
      <c r="E3506">
        <v>100</v>
      </c>
      <c r="F3506" t="s">
        <v>3684</v>
      </c>
      <c r="G3506">
        <v>2002</v>
      </c>
      <c r="H3506" s="3">
        <v>14.044052023121401</v>
      </c>
    </row>
    <row r="3507" spans="1:8">
      <c r="A3507" t="s">
        <v>248</v>
      </c>
      <c r="B3507">
        <v>8</v>
      </c>
      <c r="C3507" t="s">
        <v>3682</v>
      </c>
      <c r="D3507" t="s">
        <v>3683</v>
      </c>
      <c r="E3507">
        <v>100</v>
      </c>
      <c r="F3507" t="s">
        <v>3684</v>
      </c>
      <c r="G3507">
        <v>2003</v>
      </c>
      <c r="H3507" s="3">
        <v>13.9204311377246</v>
      </c>
    </row>
    <row r="3508" spans="1:8">
      <c r="A3508" t="s">
        <v>248</v>
      </c>
      <c r="B3508">
        <v>8</v>
      </c>
      <c r="C3508" t="s">
        <v>3682</v>
      </c>
      <c r="D3508" t="s">
        <v>3683</v>
      </c>
      <c r="E3508">
        <v>100</v>
      </c>
      <c r="F3508" t="s">
        <v>3684</v>
      </c>
      <c r="G3508">
        <v>2004</v>
      </c>
      <c r="H3508" s="3">
        <v>12.7289090909091</v>
      </c>
    </row>
    <row r="3509" spans="1:8">
      <c r="A3509" t="s">
        <v>248</v>
      </c>
      <c r="B3509">
        <v>8</v>
      </c>
      <c r="C3509" t="s">
        <v>3682</v>
      </c>
      <c r="D3509" t="s">
        <v>3683</v>
      </c>
      <c r="E3509">
        <v>100</v>
      </c>
      <c r="F3509" t="s">
        <v>3684</v>
      </c>
      <c r="G3509">
        <v>2005</v>
      </c>
      <c r="H3509" s="3">
        <v>12.3489217391304</v>
      </c>
    </row>
    <row r="3510" spans="1:8">
      <c r="A3510" t="s">
        <v>248</v>
      </c>
      <c r="B3510">
        <v>8</v>
      </c>
      <c r="C3510" t="s">
        <v>3682</v>
      </c>
      <c r="D3510" t="s">
        <v>3683</v>
      </c>
      <c r="E3510">
        <v>100</v>
      </c>
      <c r="F3510" t="s">
        <v>3684</v>
      </c>
      <c r="G3510">
        <v>2006</v>
      </c>
      <c r="H3510" s="3">
        <v>13.8161672354949</v>
      </c>
    </row>
    <row r="3511" spans="1:8">
      <c r="A3511" t="s">
        <v>248</v>
      </c>
      <c r="B3511">
        <v>8</v>
      </c>
      <c r="C3511" t="s">
        <v>3682</v>
      </c>
      <c r="D3511" t="s">
        <v>3683</v>
      </c>
      <c r="E3511">
        <v>100</v>
      </c>
      <c r="F3511" t="s">
        <v>3684</v>
      </c>
      <c r="G3511">
        <v>2007</v>
      </c>
      <c r="H3511" s="3">
        <v>13.2180618181818</v>
      </c>
    </row>
    <row r="3512" spans="1:8">
      <c r="A3512" t="s">
        <v>248</v>
      </c>
      <c r="B3512">
        <v>8</v>
      </c>
      <c r="C3512" t="s">
        <v>3682</v>
      </c>
      <c r="D3512" t="s">
        <v>3683</v>
      </c>
      <c r="E3512">
        <v>100</v>
      </c>
      <c r="F3512" t="s">
        <v>3684</v>
      </c>
      <c r="G3512">
        <v>2008</v>
      </c>
      <c r="H3512" s="3">
        <v>10.3132295597484</v>
      </c>
    </row>
    <row r="3513" spans="1:8">
      <c r="A3513" t="s">
        <v>248</v>
      </c>
      <c r="B3513">
        <v>8</v>
      </c>
      <c r="C3513" t="s">
        <v>3682</v>
      </c>
      <c r="D3513" t="s">
        <v>3683</v>
      </c>
      <c r="E3513">
        <v>100</v>
      </c>
      <c r="F3513" t="s">
        <v>3684</v>
      </c>
      <c r="G3513">
        <v>2011</v>
      </c>
      <c r="H3513" s="3">
        <v>12.435227424749201</v>
      </c>
    </row>
    <row r="3514" spans="1:8">
      <c r="A3514" t="s">
        <v>3722</v>
      </c>
      <c r="B3514">
        <v>8</v>
      </c>
      <c r="C3514" t="s">
        <v>3682</v>
      </c>
      <c r="D3514" t="s">
        <v>3683</v>
      </c>
      <c r="E3514">
        <v>100</v>
      </c>
      <c r="F3514" t="s">
        <v>3684</v>
      </c>
      <c r="G3514">
        <v>2002</v>
      </c>
      <c r="H3514" s="3">
        <v>24.388407303370801</v>
      </c>
    </row>
    <row r="3515" spans="1:8">
      <c r="A3515" t="s">
        <v>3722</v>
      </c>
      <c r="B3515">
        <v>8</v>
      </c>
      <c r="C3515" t="s">
        <v>3682</v>
      </c>
      <c r="D3515" t="s">
        <v>3683</v>
      </c>
      <c r="E3515">
        <v>100</v>
      </c>
      <c r="F3515" t="s">
        <v>3684</v>
      </c>
      <c r="G3515">
        <v>2003</v>
      </c>
      <c r="H3515" s="3">
        <v>31.915588397790099</v>
      </c>
    </row>
    <row r="3516" spans="1:8">
      <c r="A3516" t="s">
        <v>3722</v>
      </c>
      <c r="B3516">
        <v>8</v>
      </c>
      <c r="C3516" t="s">
        <v>3682</v>
      </c>
      <c r="D3516" t="s">
        <v>3683</v>
      </c>
      <c r="E3516">
        <v>100</v>
      </c>
      <c r="F3516" t="s">
        <v>3684</v>
      </c>
      <c r="G3516">
        <v>2004</v>
      </c>
      <c r="H3516" s="3">
        <v>32.128487394958</v>
      </c>
    </row>
    <row r="3517" spans="1:8">
      <c r="A3517" t="s">
        <v>3722</v>
      </c>
      <c r="B3517">
        <v>8</v>
      </c>
      <c r="C3517" t="s">
        <v>3682</v>
      </c>
      <c r="D3517" t="s">
        <v>3683</v>
      </c>
      <c r="E3517">
        <v>100</v>
      </c>
      <c r="F3517" t="s">
        <v>3684</v>
      </c>
      <c r="G3517">
        <v>2005</v>
      </c>
      <c r="H3517" s="3">
        <v>25.948522222222199</v>
      </c>
    </row>
    <row r="3518" spans="1:8">
      <c r="A3518" t="s">
        <v>3722</v>
      </c>
      <c r="B3518">
        <v>8</v>
      </c>
      <c r="C3518" t="s">
        <v>3682</v>
      </c>
      <c r="D3518" t="s">
        <v>3683</v>
      </c>
      <c r="E3518">
        <v>100</v>
      </c>
      <c r="F3518" t="s">
        <v>3684</v>
      </c>
      <c r="G3518">
        <v>2006</v>
      </c>
      <c r="H3518" s="3">
        <v>26.3218504155125</v>
      </c>
    </row>
    <row r="3519" spans="1:8">
      <c r="A3519" t="s">
        <v>3722</v>
      </c>
      <c r="B3519">
        <v>8</v>
      </c>
      <c r="C3519" t="s">
        <v>3682</v>
      </c>
      <c r="D3519" t="s">
        <v>3683</v>
      </c>
      <c r="E3519">
        <v>100</v>
      </c>
      <c r="F3519" t="s">
        <v>3684</v>
      </c>
      <c r="G3519">
        <v>2007</v>
      </c>
      <c r="H3519" s="3">
        <v>28.269840659340701</v>
      </c>
    </row>
    <row r="3520" spans="1:8">
      <c r="A3520" t="s">
        <v>3722</v>
      </c>
      <c r="B3520">
        <v>8</v>
      </c>
      <c r="C3520" t="s">
        <v>3682</v>
      </c>
      <c r="D3520" t="s">
        <v>3683</v>
      </c>
      <c r="E3520">
        <v>100</v>
      </c>
      <c r="F3520" t="s">
        <v>3684</v>
      </c>
      <c r="G3520">
        <v>2008</v>
      </c>
      <c r="H3520" s="3">
        <v>16.739580821917802</v>
      </c>
    </row>
    <row r="3521" spans="1:8">
      <c r="A3521" t="s">
        <v>3722</v>
      </c>
      <c r="B3521">
        <v>8</v>
      </c>
      <c r="C3521" t="s">
        <v>3682</v>
      </c>
      <c r="D3521" t="s">
        <v>3683</v>
      </c>
      <c r="E3521">
        <v>100</v>
      </c>
      <c r="F3521" t="s">
        <v>3684</v>
      </c>
      <c r="G3521">
        <v>2009</v>
      </c>
      <c r="H3521" s="3">
        <v>24.490354395604399</v>
      </c>
    </row>
    <row r="3522" spans="1:8">
      <c r="A3522" t="s">
        <v>3722</v>
      </c>
      <c r="B3522">
        <v>8</v>
      </c>
      <c r="C3522" t="s">
        <v>3682</v>
      </c>
      <c r="D3522" t="s">
        <v>3683</v>
      </c>
      <c r="E3522">
        <v>100</v>
      </c>
      <c r="F3522" t="s">
        <v>3684</v>
      </c>
      <c r="G3522">
        <v>2010</v>
      </c>
      <c r="H3522" s="3">
        <v>27.128671270718201</v>
      </c>
    </row>
    <row r="3523" spans="1:8">
      <c r="A3523" t="s">
        <v>3722</v>
      </c>
      <c r="B3523">
        <v>8</v>
      </c>
      <c r="C3523" t="s">
        <v>3682</v>
      </c>
      <c r="D3523" t="s">
        <v>3683</v>
      </c>
      <c r="E3523">
        <v>100</v>
      </c>
      <c r="F3523" t="s">
        <v>3684</v>
      </c>
      <c r="G3523">
        <v>2011</v>
      </c>
      <c r="H3523" s="3">
        <v>29.7177671232877</v>
      </c>
    </row>
    <row r="3524" spans="1:8">
      <c r="A3524" t="s">
        <v>3723</v>
      </c>
      <c r="B3524">
        <v>8</v>
      </c>
      <c r="C3524" t="s">
        <v>3682</v>
      </c>
      <c r="D3524" t="s">
        <v>3683</v>
      </c>
      <c r="E3524">
        <v>100</v>
      </c>
      <c r="F3524" t="s">
        <v>3684</v>
      </c>
      <c r="G3524">
        <v>2002</v>
      </c>
      <c r="H3524" s="3">
        <v>9.1604570637119096</v>
      </c>
    </row>
    <row r="3525" spans="1:8">
      <c r="A3525" t="s">
        <v>3723</v>
      </c>
      <c r="B3525">
        <v>8</v>
      </c>
      <c r="C3525" t="s">
        <v>3682</v>
      </c>
      <c r="D3525" t="s">
        <v>3683</v>
      </c>
      <c r="E3525">
        <v>100</v>
      </c>
      <c r="F3525" t="s">
        <v>3684</v>
      </c>
      <c r="G3525">
        <v>2003</v>
      </c>
      <c r="H3525" s="3">
        <v>5.3636048632218802</v>
      </c>
    </row>
    <row r="3526" spans="1:8">
      <c r="A3526" t="s">
        <v>3723</v>
      </c>
      <c r="B3526">
        <v>8</v>
      </c>
      <c r="C3526" t="s">
        <v>3682</v>
      </c>
      <c r="D3526" t="s">
        <v>3683</v>
      </c>
      <c r="E3526">
        <v>100</v>
      </c>
      <c r="F3526" t="s">
        <v>3684</v>
      </c>
      <c r="G3526">
        <v>2004</v>
      </c>
      <c r="H3526" s="3">
        <v>10.3334127906977</v>
      </c>
    </row>
    <row r="3527" spans="1:8">
      <c r="A3527" t="s">
        <v>3723</v>
      </c>
      <c r="B3527">
        <v>8</v>
      </c>
      <c r="C3527" t="s">
        <v>3682</v>
      </c>
      <c r="D3527" t="s">
        <v>3683</v>
      </c>
      <c r="E3527">
        <v>100</v>
      </c>
      <c r="F3527" t="s">
        <v>3684</v>
      </c>
      <c r="G3527">
        <v>2005</v>
      </c>
      <c r="H3527" s="3">
        <v>13.585028662420401</v>
      </c>
    </row>
    <row r="3528" spans="1:8">
      <c r="A3528" t="s">
        <v>3723</v>
      </c>
      <c r="B3528">
        <v>8</v>
      </c>
      <c r="C3528" t="s">
        <v>3682</v>
      </c>
      <c r="D3528" t="s">
        <v>3683</v>
      </c>
      <c r="E3528">
        <v>100</v>
      </c>
      <c r="F3528" t="s">
        <v>3684</v>
      </c>
      <c r="G3528">
        <v>2006</v>
      </c>
      <c r="H3528" s="3">
        <v>11.873290697674401</v>
      </c>
    </row>
    <row r="3529" spans="1:8">
      <c r="A3529" t="s">
        <v>3723</v>
      </c>
      <c r="B3529">
        <v>8</v>
      </c>
      <c r="C3529" t="s">
        <v>3682</v>
      </c>
      <c r="D3529" t="s">
        <v>3683</v>
      </c>
      <c r="E3529">
        <v>100</v>
      </c>
      <c r="F3529" t="s">
        <v>3684</v>
      </c>
      <c r="G3529">
        <v>2007</v>
      </c>
      <c r="H3529" s="3">
        <v>14.839429022081999</v>
      </c>
    </row>
    <row r="3530" spans="1:8">
      <c r="A3530" t="s">
        <v>3723</v>
      </c>
      <c r="B3530">
        <v>8</v>
      </c>
      <c r="C3530" t="s">
        <v>3682</v>
      </c>
      <c r="D3530" t="s">
        <v>3683</v>
      </c>
      <c r="E3530">
        <v>100</v>
      </c>
      <c r="F3530" t="s">
        <v>3684</v>
      </c>
      <c r="G3530">
        <v>2008</v>
      </c>
      <c r="H3530" s="3">
        <v>17.074068111455102</v>
      </c>
    </row>
    <row r="3531" spans="1:8">
      <c r="A3531" t="s">
        <v>3723</v>
      </c>
      <c r="B3531">
        <v>8</v>
      </c>
      <c r="C3531" t="s">
        <v>3682</v>
      </c>
      <c r="D3531" t="s">
        <v>3683</v>
      </c>
      <c r="E3531">
        <v>100</v>
      </c>
      <c r="F3531" t="s">
        <v>3684</v>
      </c>
      <c r="G3531">
        <v>2009</v>
      </c>
      <c r="H3531" s="3">
        <v>14.0658447761194</v>
      </c>
    </row>
    <row r="3532" spans="1:8">
      <c r="A3532" t="s">
        <v>3723</v>
      </c>
      <c r="B3532">
        <v>8</v>
      </c>
      <c r="C3532" t="s">
        <v>3682</v>
      </c>
      <c r="D3532" t="s">
        <v>3683</v>
      </c>
      <c r="E3532">
        <v>100</v>
      </c>
      <c r="F3532" t="s">
        <v>3684</v>
      </c>
      <c r="G3532">
        <v>2010</v>
      </c>
      <c r="H3532" s="3">
        <v>15.3331628571429</v>
      </c>
    </row>
    <row r="3533" spans="1:8">
      <c r="A3533" t="s">
        <v>3723</v>
      </c>
      <c r="B3533">
        <v>8</v>
      </c>
      <c r="C3533" t="s">
        <v>3682</v>
      </c>
      <c r="D3533" t="s">
        <v>3683</v>
      </c>
      <c r="E3533">
        <v>100</v>
      </c>
      <c r="F3533" t="s">
        <v>3684</v>
      </c>
      <c r="G3533">
        <v>2011</v>
      </c>
      <c r="H3533" s="3">
        <v>13.947203856749301</v>
      </c>
    </row>
    <row r="3534" spans="1:8">
      <c r="A3534" t="s">
        <v>249</v>
      </c>
      <c r="B3534">
        <v>8</v>
      </c>
      <c r="C3534" t="s">
        <v>3682</v>
      </c>
      <c r="D3534" t="s">
        <v>3683</v>
      </c>
      <c r="E3534">
        <v>100</v>
      </c>
      <c r="F3534" t="s">
        <v>3684</v>
      </c>
      <c r="G3534">
        <v>2002</v>
      </c>
      <c r="H3534" s="3">
        <v>36.674782006920402</v>
      </c>
    </row>
    <row r="3535" spans="1:8">
      <c r="A3535" t="s">
        <v>249</v>
      </c>
      <c r="B3535">
        <v>8</v>
      </c>
      <c r="C3535" t="s">
        <v>3682</v>
      </c>
      <c r="D3535" t="s">
        <v>3683</v>
      </c>
      <c r="E3535">
        <v>100</v>
      </c>
      <c r="F3535" t="s">
        <v>3684</v>
      </c>
      <c r="G3535">
        <v>2003</v>
      </c>
      <c r="H3535" s="3">
        <v>35.138781163434899</v>
      </c>
    </row>
    <row r="3536" spans="1:8">
      <c r="A3536" t="s">
        <v>249</v>
      </c>
      <c r="B3536">
        <v>8</v>
      </c>
      <c r="C3536" t="s">
        <v>3682</v>
      </c>
      <c r="D3536" t="s">
        <v>3683</v>
      </c>
      <c r="E3536">
        <v>100</v>
      </c>
      <c r="F3536" t="s">
        <v>3684</v>
      </c>
      <c r="G3536">
        <v>2007</v>
      </c>
      <c r="H3536" s="3">
        <v>26.6119752066116</v>
      </c>
    </row>
    <row r="3537" spans="1:8">
      <c r="A3537" t="s">
        <v>249</v>
      </c>
      <c r="B3537">
        <v>8</v>
      </c>
      <c r="C3537" t="s">
        <v>3682</v>
      </c>
      <c r="D3537" t="s">
        <v>3683</v>
      </c>
      <c r="E3537">
        <v>100</v>
      </c>
      <c r="F3537" t="s">
        <v>3684</v>
      </c>
      <c r="G3537">
        <v>2008</v>
      </c>
      <c r="H3537" s="3">
        <v>23.801106194690199</v>
      </c>
    </row>
    <row r="3538" spans="1:8">
      <c r="A3538" t="s">
        <v>249</v>
      </c>
      <c r="B3538">
        <v>8</v>
      </c>
      <c r="C3538" t="s">
        <v>3682</v>
      </c>
      <c r="D3538" t="s">
        <v>3683</v>
      </c>
      <c r="E3538">
        <v>100</v>
      </c>
      <c r="F3538" t="s">
        <v>3684</v>
      </c>
      <c r="G3538">
        <v>2009</v>
      </c>
      <c r="H3538" s="3">
        <v>30.155066006600698</v>
      </c>
    </row>
    <row r="3539" spans="1:8">
      <c r="A3539" t="s">
        <v>249</v>
      </c>
      <c r="B3539">
        <v>8</v>
      </c>
      <c r="C3539" t="s">
        <v>3682</v>
      </c>
      <c r="D3539" t="s">
        <v>3683</v>
      </c>
      <c r="E3539">
        <v>100</v>
      </c>
      <c r="F3539" t="s">
        <v>3684</v>
      </c>
      <c r="G3539">
        <v>2010</v>
      </c>
      <c r="H3539" s="3">
        <v>28.9477609329446</v>
      </c>
    </row>
    <row r="3540" spans="1:8">
      <c r="A3540" t="s">
        <v>249</v>
      </c>
      <c r="B3540">
        <v>8</v>
      </c>
      <c r="C3540" t="s">
        <v>3682</v>
      </c>
      <c r="D3540" t="s">
        <v>3683</v>
      </c>
      <c r="E3540">
        <v>100</v>
      </c>
      <c r="F3540" t="s">
        <v>3684</v>
      </c>
      <c r="G3540">
        <v>2011</v>
      </c>
      <c r="H3540" s="3">
        <v>25.743026548672599</v>
      </c>
    </row>
    <row r="3541" spans="1:8">
      <c r="A3541" t="s">
        <v>250</v>
      </c>
      <c r="B3541">
        <v>8</v>
      </c>
      <c r="C3541" t="s">
        <v>3682</v>
      </c>
      <c r="D3541" t="s">
        <v>3683</v>
      </c>
      <c r="E3541">
        <v>100</v>
      </c>
      <c r="F3541" t="s">
        <v>3684</v>
      </c>
      <c r="G3541">
        <v>2003</v>
      </c>
      <c r="H3541" s="3">
        <v>15.2167758112094</v>
      </c>
    </row>
    <row r="3542" spans="1:8">
      <c r="A3542" t="s">
        <v>250</v>
      </c>
      <c r="B3542">
        <v>8</v>
      </c>
      <c r="C3542" t="s">
        <v>3682</v>
      </c>
      <c r="D3542" t="s">
        <v>3683</v>
      </c>
      <c r="E3542">
        <v>100</v>
      </c>
      <c r="F3542" t="s">
        <v>3684</v>
      </c>
      <c r="G3542">
        <v>2004</v>
      </c>
      <c r="H3542" s="3">
        <v>18.281060317460302</v>
      </c>
    </row>
    <row r="3543" spans="1:8">
      <c r="A3543" t="s">
        <v>250</v>
      </c>
      <c r="B3543">
        <v>8</v>
      </c>
      <c r="C3543" t="s">
        <v>3682</v>
      </c>
      <c r="D3543" t="s">
        <v>3683</v>
      </c>
      <c r="E3543">
        <v>100</v>
      </c>
      <c r="F3543" t="s">
        <v>3684</v>
      </c>
      <c r="G3543">
        <v>2005</v>
      </c>
      <c r="H3543" s="3">
        <v>17.636837288135599</v>
      </c>
    </row>
    <row r="3544" spans="1:8">
      <c r="A3544" t="s">
        <v>250</v>
      </c>
      <c r="B3544">
        <v>8</v>
      </c>
      <c r="C3544" t="s">
        <v>3682</v>
      </c>
      <c r="D3544" t="s">
        <v>3683</v>
      </c>
      <c r="E3544">
        <v>100</v>
      </c>
      <c r="F3544" t="s">
        <v>3684</v>
      </c>
      <c r="G3544">
        <v>2006</v>
      </c>
      <c r="H3544" s="3">
        <v>16.030082840236702</v>
      </c>
    </row>
    <row r="3545" spans="1:8">
      <c r="A3545" t="s">
        <v>250</v>
      </c>
      <c r="B3545">
        <v>8</v>
      </c>
      <c r="C3545" t="s">
        <v>3682</v>
      </c>
      <c r="D3545" t="s">
        <v>3683</v>
      </c>
      <c r="E3545">
        <v>100</v>
      </c>
      <c r="F3545" t="s">
        <v>3684</v>
      </c>
      <c r="G3545">
        <v>2007</v>
      </c>
      <c r="H3545" s="3">
        <v>16.715875379939199</v>
      </c>
    </row>
    <row r="3546" spans="1:8">
      <c r="A3546" t="s">
        <v>250</v>
      </c>
      <c r="B3546">
        <v>8</v>
      </c>
      <c r="C3546" t="s">
        <v>3682</v>
      </c>
      <c r="D3546" t="s">
        <v>3683</v>
      </c>
      <c r="E3546">
        <v>100</v>
      </c>
      <c r="F3546" t="s">
        <v>3684</v>
      </c>
      <c r="G3546">
        <v>2008</v>
      </c>
      <c r="H3546" s="3">
        <v>12.2550324483776</v>
      </c>
    </row>
    <row r="3547" spans="1:8">
      <c r="A3547" t="s">
        <v>250</v>
      </c>
      <c r="B3547">
        <v>8</v>
      </c>
      <c r="C3547" t="s">
        <v>3682</v>
      </c>
      <c r="D3547" t="s">
        <v>3683</v>
      </c>
      <c r="E3547">
        <v>100</v>
      </c>
      <c r="F3547" t="s">
        <v>3684</v>
      </c>
      <c r="G3547">
        <v>2009</v>
      </c>
      <c r="H3547" s="3">
        <v>12.0286812865497</v>
      </c>
    </row>
    <row r="3548" spans="1:8">
      <c r="A3548" t="s">
        <v>250</v>
      </c>
      <c r="B3548">
        <v>8</v>
      </c>
      <c r="C3548" t="s">
        <v>3682</v>
      </c>
      <c r="D3548" t="s">
        <v>3683</v>
      </c>
      <c r="E3548">
        <v>100</v>
      </c>
      <c r="F3548" t="s">
        <v>3684</v>
      </c>
      <c r="G3548">
        <v>2011</v>
      </c>
      <c r="H3548" s="3">
        <v>12.052932885905999</v>
      </c>
    </row>
    <row r="3549" spans="1:8">
      <c r="A3549" t="s">
        <v>3724</v>
      </c>
      <c r="B3549">
        <v>8</v>
      </c>
      <c r="C3549" t="s">
        <v>3682</v>
      </c>
      <c r="D3549" t="s">
        <v>3683</v>
      </c>
      <c r="E3549">
        <v>100</v>
      </c>
      <c r="F3549" t="s">
        <v>3684</v>
      </c>
      <c r="G3549">
        <v>2003</v>
      </c>
      <c r="H3549" s="3">
        <v>29.086747126436801</v>
      </c>
    </row>
    <row r="3550" spans="1:8">
      <c r="A3550" t="s">
        <v>3724</v>
      </c>
      <c r="B3550">
        <v>8</v>
      </c>
      <c r="C3550" t="s">
        <v>3682</v>
      </c>
      <c r="D3550" t="s">
        <v>3683</v>
      </c>
      <c r="E3550">
        <v>100</v>
      </c>
      <c r="F3550" t="s">
        <v>3684</v>
      </c>
      <c r="G3550">
        <v>2004</v>
      </c>
      <c r="H3550" s="3">
        <v>27.638060344827601</v>
      </c>
    </row>
    <row r="3551" spans="1:8">
      <c r="A3551" t="s">
        <v>3724</v>
      </c>
      <c r="B3551">
        <v>8</v>
      </c>
      <c r="C3551" t="s">
        <v>3682</v>
      </c>
      <c r="D3551" t="s">
        <v>3683</v>
      </c>
      <c r="E3551">
        <v>100</v>
      </c>
      <c r="F3551" t="s">
        <v>3684</v>
      </c>
      <c r="G3551">
        <v>2005</v>
      </c>
      <c r="H3551" s="3">
        <v>23.7742475570032</v>
      </c>
    </row>
    <row r="3552" spans="1:8">
      <c r="A3552" t="s">
        <v>3724</v>
      </c>
      <c r="B3552">
        <v>8</v>
      </c>
      <c r="C3552" t="s">
        <v>3682</v>
      </c>
      <c r="D3552" t="s">
        <v>3683</v>
      </c>
      <c r="E3552">
        <v>100</v>
      </c>
      <c r="F3552" t="s">
        <v>3684</v>
      </c>
      <c r="G3552">
        <v>2006</v>
      </c>
      <c r="H3552" s="3">
        <v>27.5568711656442</v>
      </c>
    </row>
    <row r="3553" spans="1:8">
      <c r="A3553" t="s">
        <v>3724</v>
      </c>
      <c r="B3553">
        <v>8</v>
      </c>
      <c r="C3553" t="s">
        <v>3682</v>
      </c>
      <c r="D3553" t="s">
        <v>3683</v>
      </c>
      <c r="E3553">
        <v>100</v>
      </c>
      <c r="F3553" t="s">
        <v>3684</v>
      </c>
      <c r="G3553">
        <v>2007</v>
      </c>
      <c r="H3553" s="3">
        <v>28.208206214689302</v>
      </c>
    </row>
    <row r="3554" spans="1:8">
      <c r="A3554" t="s">
        <v>3724</v>
      </c>
      <c r="B3554">
        <v>8</v>
      </c>
      <c r="C3554" t="s">
        <v>3682</v>
      </c>
      <c r="D3554" t="s">
        <v>3683</v>
      </c>
      <c r="E3554">
        <v>100</v>
      </c>
      <c r="F3554" t="s">
        <v>3684</v>
      </c>
      <c r="G3554">
        <v>2008</v>
      </c>
      <c r="H3554" s="3">
        <v>24.252405099150199</v>
      </c>
    </row>
    <row r="3555" spans="1:8">
      <c r="A3555" t="s">
        <v>3724</v>
      </c>
      <c r="B3555">
        <v>8</v>
      </c>
      <c r="C3555" t="s">
        <v>3682</v>
      </c>
      <c r="D3555" t="s">
        <v>3683</v>
      </c>
      <c r="E3555">
        <v>100</v>
      </c>
      <c r="F3555" t="s">
        <v>3684</v>
      </c>
      <c r="G3555">
        <v>2009</v>
      </c>
      <c r="H3555" s="3">
        <v>19.661253378378401</v>
      </c>
    </row>
    <row r="3556" spans="1:8">
      <c r="A3556" t="s">
        <v>3724</v>
      </c>
      <c r="B3556">
        <v>8</v>
      </c>
      <c r="C3556" t="s">
        <v>3682</v>
      </c>
      <c r="D3556" t="s">
        <v>3683</v>
      </c>
      <c r="E3556">
        <v>100</v>
      </c>
      <c r="F3556" t="s">
        <v>3684</v>
      </c>
      <c r="G3556">
        <v>2011</v>
      </c>
      <c r="H3556" s="3">
        <v>16.393641873278199</v>
      </c>
    </row>
    <row r="3557" spans="1:8">
      <c r="A3557" t="s">
        <v>251</v>
      </c>
      <c r="B3557">
        <v>8</v>
      </c>
      <c r="C3557" t="s">
        <v>3682</v>
      </c>
      <c r="D3557" t="s">
        <v>3683</v>
      </c>
      <c r="E3557">
        <v>100</v>
      </c>
      <c r="F3557" t="s">
        <v>3684</v>
      </c>
      <c r="G3557">
        <v>2003</v>
      </c>
      <c r="H3557" s="3">
        <v>36.580342424242403</v>
      </c>
    </row>
    <row r="3558" spans="1:8">
      <c r="A3558" t="s">
        <v>251</v>
      </c>
      <c r="B3558">
        <v>8</v>
      </c>
      <c r="C3558" t="s">
        <v>3682</v>
      </c>
      <c r="D3558" t="s">
        <v>3683</v>
      </c>
      <c r="E3558">
        <v>100</v>
      </c>
      <c r="F3558" t="s">
        <v>3684</v>
      </c>
      <c r="G3558">
        <v>2004</v>
      </c>
      <c r="H3558" s="3">
        <v>44.226849582172697</v>
      </c>
    </row>
    <row r="3559" spans="1:8">
      <c r="A3559" t="s">
        <v>251</v>
      </c>
      <c r="B3559">
        <v>8</v>
      </c>
      <c r="C3559" t="s">
        <v>3682</v>
      </c>
      <c r="D3559" t="s">
        <v>3683</v>
      </c>
      <c r="E3559">
        <v>100</v>
      </c>
      <c r="F3559" t="s">
        <v>3684</v>
      </c>
      <c r="G3559">
        <v>2005</v>
      </c>
      <c r="H3559" s="3">
        <v>31.903887537993899</v>
      </c>
    </row>
    <row r="3560" spans="1:8">
      <c r="A3560" t="s">
        <v>251</v>
      </c>
      <c r="B3560">
        <v>8</v>
      </c>
      <c r="C3560" t="s">
        <v>3682</v>
      </c>
      <c r="D3560" t="s">
        <v>3683</v>
      </c>
      <c r="E3560">
        <v>100</v>
      </c>
      <c r="F3560" t="s">
        <v>3684</v>
      </c>
      <c r="G3560">
        <v>2006</v>
      </c>
      <c r="H3560" s="3">
        <v>27.334397222222201</v>
      </c>
    </row>
    <row r="3561" spans="1:8">
      <c r="A3561" t="s">
        <v>251</v>
      </c>
      <c r="B3561">
        <v>8</v>
      </c>
      <c r="C3561" t="s">
        <v>3682</v>
      </c>
      <c r="D3561" t="s">
        <v>3683</v>
      </c>
      <c r="E3561">
        <v>100</v>
      </c>
      <c r="F3561" t="s">
        <v>3684</v>
      </c>
      <c r="G3561">
        <v>2007</v>
      </c>
      <c r="H3561" s="3">
        <v>29.080189602446499</v>
      </c>
    </row>
    <row r="3562" spans="1:8">
      <c r="A3562" t="s">
        <v>251</v>
      </c>
      <c r="B3562">
        <v>8</v>
      </c>
      <c r="C3562" t="s">
        <v>3682</v>
      </c>
      <c r="D3562" t="s">
        <v>3683</v>
      </c>
      <c r="E3562">
        <v>100</v>
      </c>
      <c r="F3562" t="s">
        <v>3684</v>
      </c>
      <c r="G3562">
        <v>2008</v>
      </c>
      <c r="H3562" s="3">
        <v>35.4200207715133</v>
      </c>
    </row>
    <row r="3563" spans="1:8">
      <c r="A3563" t="s">
        <v>251</v>
      </c>
      <c r="B3563">
        <v>8</v>
      </c>
      <c r="C3563" t="s">
        <v>3682</v>
      </c>
      <c r="D3563" t="s">
        <v>3683</v>
      </c>
      <c r="E3563">
        <v>100</v>
      </c>
      <c r="F3563" t="s">
        <v>3684</v>
      </c>
      <c r="G3563">
        <v>2009</v>
      </c>
      <c r="H3563" s="3">
        <v>37.558818452380898</v>
      </c>
    </row>
    <row r="3564" spans="1:8">
      <c r="A3564" t="s">
        <v>251</v>
      </c>
      <c r="B3564">
        <v>8</v>
      </c>
      <c r="C3564" t="s">
        <v>3682</v>
      </c>
      <c r="D3564" t="s">
        <v>3683</v>
      </c>
      <c r="E3564">
        <v>100</v>
      </c>
      <c r="F3564" t="s">
        <v>3684</v>
      </c>
      <c r="G3564">
        <v>2010</v>
      </c>
      <c r="H3564" s="3">
        <v>33.0497121661721</v>
      </c>
    </row>
    <row r="3565" spans="1:8">
      <c r="A3565" t="s">
        <v>251</v>
      </c>
      <c r="B3565">
        <v>8</v>
      </c>
      <c r="C3565" t="s">
        <v>3682</v>
      </c>
      <c r="D3565" t="s">
        <v>3683</v>
      </c>
      <c r="E3565">
        <v>100</v>
      </c>
      <c r="F3565" t="s">
        <v>3684</v>
      </c>
      <c r="G3565">
        <v>2011</v>
      </c>
      <c r="H3565" s="3">
        <v>28.149527472527499</v>
      </c>
    </row>
    <row r="3566" spans="1:8">
      <c r="A3566" t="s">
        <v>252</v>
      </c>
      <c r="B3566">
        <v>8</v>
      </c>
      <c r="C3566" t="s">
        <v>3682</v>
      </c>
      <c r="D3566" t="s">
        <v>3683</v>
      </c>
      <c r="E3566">
        <v>100</v>
      </c>
      <c r="F3566" t="s">
        <v>3684</v>
      </c>
      <c r="G3566">
        <v>2005</v>
      </c>
      <c r="H3566" s="3">
        <v>31.8223256484149</v>
      </c>
    </row>
    <row r="3567" spans="1:8">
      <c r="A3567" t="s">
        <v>252</v>
      </c>
      <c r="B3567">
        <v>8</v>
      </c>
      <c r="C3567" t="s">
        <v>3682</v>
      </c>
      <c r="D3567" t="s">
        <v>3683</v>
      </c>
      <c r="E3567">
        <v>100</v>
      </c>
      <c r="F3567" t="s">
        <v>3684</v>
      </c>
      <c r="G3567">
        <v>2007</v>
      </c>
      <c r="H3567" s="3">
        <v>21.254512605041999</v>
      </c>
    </row>
    <row r="3568" spans="1:8">
      <c r="A3568" t="s">
        <v>252</v>
      </c>
      <c r="B3568">
        <v>8</v>
      </c>
      <c r="C3568" t="s">
        <v>3682</v>
      </c>
      <c r="D3568" t="s">
        <v>3683</v>
      </c>
      <c r="E3568">
        <v>100</v>
      </c>
      <c r="F3568" t="s">
        <v>3684</v>
      </c>
      <c r="G3568">
        <v>2008</v>
      </c>
      <c r="H3568" s="3">
        <v>24.483527972028</v>
      </c>
    </row>
    <row r="3569" spans="1:8">
      <c r="A3569" t="s">
        <v>252</v>
      </c>
      <c r="B3569">
        <v>8</v>
      </c>
      <c r="C3569" t="s">
        <v>3682</v>
      </c>
      <c r="D3569" t="s">
        <v>3683</v>
      </c>
      <c r="E3569">
        <v>100</v>
      </c>
      <c r="F3569" t="s">
        <v>3684</v>
      </c>
      <c r="G3569">
        <v>2009</v>
      </c>
      <c r="H3569" s="3">
        <v>25.417655270655299</v>
      </c>
    </row>
    <row r="3570" spans="1:8">
      <c r="A3570" t="s">
        <v>252</v>
      </c>
      <c r="B3570">
        <v>8</v>
      </c>
      <c r="C3570" t="s">
        <v>3682</v>
      </c>
      <c r="D3570" t="s">
        <v>3683</v>
      </c>
      <c r="E3570">
        <v>100</v>
      </c>
      <c r="F3570" t="s">
        <v>3684</v>
      </c>
      <c r="G3570">
        <v>2010</v>
      </c>
      <c r="H3570" s="3">
        <v>26.439388268156399</v>
      </c>
    </row>
    <row r="3571" spans="1:8">
      <c r="A3571" t="s">
        <v>252</v>
      </c>
      <c r="B3571">
        <v>8</v>
      </c>
      <c r="C3571" t="s">
        <v>3682</v>
      </c>
      <c r="D3571" t="s">
        <v>3683</v>
      </c>
      <c r="E3571">
        <v>100</v>
      </c>
      <c r="F3571" t="s">
        <v>3684</v>
      </c>
      <c r="G3571">
        <v>2011</v>
      </c>
      <c r="H3571" s="3">
        <v>26.6727867435159</v>
      </c>
    </row>
    <row r="3572" spans="1:8">
      <c r="A3572" t="s">
        <v>253</v>
      </c>
      <c r="B3572">
        <v>8</v>
      </c>
      <c r="C3572" t="s">
        <v>3682</v>
      </c>
      <c r="D3572" t="s">
        <v>3683</v>
      </c>
      <c r="E3572">
        <v>100</v>
      </c>
      <c r="F3572" t="s">
        <v>3684</v>
      </c>
      <c r="G3572">
        <v>2005</v>
      </c>
      <c r="H3572" s="3">
        <v>29.222705056179802</v>
      </c>
    </row>
    <row r="3573" spans="1:8">
      <c r="A3573" t="s">
        <v>253</v>
      </c>
      <c r="B3573">
        <v>8</v>
      </c>
      <c r="C3573" t="s">
        <v>3682</v>
      </c>
      <c r="D3573" t="s">
        <v>3683</v>
      </c>
      <c r="E3573">
        <v>100</v>
      </c>
      <c r="F3573" t="s">
        <v>3684</v>
      </c>
      <c r="G3573">
        <v>2007</v>
      </c>
      <c r="H3573" s="3">
        <v>26.8011652892562</v>
      </c>
    </row>
    <row r="3574" spans="1:8">
      <c r="A3574" t="s">
        <v>253</v>
      </c>
      <c r="B3574">
        <v>8</v>
      </c>
      <c r="C3574" t="s">
        <v>3682</v>
      </c>
      <c r="D3574" t="s">
        <v>3683</v>
      </c>
      <c r="E3574">
        <v>100</v>
      </c>
      <c r="F3574" t="s">
        <v>3684</v>
      </c>
      <c r="G3574">
        <v>2008</v>
      </c>
      <c r="H3574" s="3">
        <v>24.085326869806099</v>
      </c>
    </row>
    <row r="3575" spans="1:8">
      <c r="A3575" t="s">
        <v>253</v>
      </c>
      <c r="B3575">
        <v>8</v>
      </c>
      <c r="C3575" t="s">
        <v>3682</v>
      </c>
      <c r="D3575" t="s">
        <v>3683</v>
      </c>
      <c r="E3575">
        <v>100</v>
      </c>
      <c r="F3575" t="s">
        <v>3684</v>
      </c>
      <c r="G3575">
        <v>2009</v>
      </c>
      <c r="H3575" s="3">
        <v>24.8964660766962</v>
      </c>
    </row>
    <row r="3576" spans="1:8">
      <c r="A3576" t="s">
        <v>253</v>
      </c>
      <c r="B3576">
        <v>8</v>
      </c>
      <c r="C3576" t="s">
        <v>3682</v>
      </c>
      <c r="D3576" t="s">
        <v>3683</v>
      </c>
      <c r="E3576">
        <v>100</v>
      </c>
      <c r="F3576" t="s">
        <v>3684</v>
      </c>
      <c r="G3576">
        <v>2010</v>
      </c>
      <c r="H3576" s="3">
        <v>27.197925816023702</v>
      </c>
    </row>
    <row r="3577" spans="1:8">
      <c r="A3577" t="s">
        <v>253</v>
      </c>
      <c r="B3577">
        <v>8</v>
      </c>
      <c r="C3577" t="s">
        <v>3682</v>
      </c>
      <c r="D3577" t="s">
        <v>3683</v>
      </c>
      <c r="E3577">
        <v>100</v>
      </c>
      <c r="F3577" t="s">
        <v>3684</v>
      </c>
      <c r="G3577">
        <v>2011</v>
      </c>
      <c r="H3577" s="3">
        <v>25.832660220994502</v>
      </c>
    </row>
    <row r="3578" spans="1:8">
      <c r="A3578" t="s">
        <v>1620</v>
      </c>
      <c r="B3578">
        <v>8</v>
      </c>
      <c r="C3578" t="s">
        <v>3682</v>
      </c>
      <c r="D3578" t="s">
        <v>3683</v>
      </c>
      <c r="E3578">
        <v>100</v>
      </c>
      <c r="F3578" t="s">
        <v>3684</v>
      </c>
      <c r="G3578">
        <v>2010</v>
      </c>
      <c r="H3578" s="3">
        <v>47.156534246575298</v>
      </c>
    </row>
    <row r="3579" spans="1:8">
      <c r="A3579" t="s">
        <v>1620</v>
      </c>
      <c r="B3579">
        <v>8</v>
      </c>
      <c r="C3579" t="s">
        <v>3682</v>
      </c>
      <c r="D3579" t="s">
        <v>3683</v>
      </c>
      <c r="E3579">
        <v>100</v>
      </c>
      <c r="F3579" t="s">
        <v>3684</v>
      </c>
      <c r="G3579">
        <v>2011</v>
      </c>
      <c r="H3579" s="3">
        <v>39.989528767123304</v>
      </c>
    </row>
    <row r="3580" spans="1:8">
      <c r="A3580" t="s">
        <v>254</v>
      </c>
      <c r="B3580">
        <v>8</v>
      </c>
      <c r="C3580" t="s">
        <v>3682</v>
      </c>
      <c r="D3580" t="s">
        <v>3683</v>
      </c>
      <c r="E3580">
        <v>100</v>
      </c>
      <c r="F3580" t="s">
        <v>3684</v>
      </c>
      <c r="G3580">
        <v>2004</v>
      </c>
      <c r="H3580" s="3">
        <v>23.346719135802498</v>
      </c>
    </row>
    <row r="3581" spans="1:8">
      <c r="A3581" t="s">
        <v>254</v>
      </c>
      <c r="B3581">
        <v>8</v>
      </c>
      <c r="C3581" t="s">
        <v>3682</v>
      </c>
      <c r="D3581" t="s">
        <v>3683</v>
      </c>
      <c r="E3581">
        <v>100</v>
      </c>
      <c r="F3581" t="s">
        <v>3684</v>
      </c>
      <c r="G3581">
        <v>2005</v>
      </c>
      <c r="H3581" s="3">
        <v>26.755410179640698</v>
      </c>
    </row>
    <row r="3582" spans="1:8">
      <c r="A3582" t="s">
        <v>254</v>
      </c>
      <c r="B3582">
        <v>8</v>
      </c>
      <c r="C3582" t="s">
        <v>3682</v>
      </c>
      <c r="D3582" t="s">
        <v>3683</v>
      </c>
      <c r="E3582">
        <v>100</v>
      </c>
      <c r="F3582" t="s">
        <v>3684</v>
      </c>
      <c r="G3582">
        <v>2006</v>
      </c>
      <c r="H3582" s="3">
        <v>23.980765060241001</v>
      </c>
    </row>
    <row r="3583" spans="1:8">
      <c r="A3583" t="s">
        <v>254</v>
      </c>
      <c r="B3583">
        <v>8</v>
      </c>
      <c r="C3583" t="s">
        <v>3682</v>
      </c>
      <c r="D3583" t="s">
        <v>3683</v>
      </c>
      <c r="E3583">
        <v>100</v>
      </c>
      <c r="F3583" t="s">
        <v>3684</v>
      </c>
      <c r="G3583">
        <v>2007</v>
      </c>
      <c r="H3583" s="3">
        <v>23.238891428571399</v>
      </c>
    </row>
    <row r="3584" spans="1:8">
      <c r="A3584" t="s">
        <v>254</v>
      </c>
      <c r="B3584">
        <v>8</v>
      </c>
      <c r="C3584" t="s">
        <v>3682</v>
      </c>
      <c r="D3584" t="s">
        <v>3683</v>
      </c>
      <c r="E3584">
        <v>100</v>
      </c>
      <c r="F3584" t="s">
        <v>3684</v>
      </c>
      <c r="G3584">
        <v>2008</v>
      </c>
      <c r="H3584" s="3">
        <v>22.893149560117301</v>
      </c>
    </row>
    <row r="3585" spans="1:8">
      <c r="A3585" t="s">
        <v>254</v>
      </c>
      <c r="B3585">
        <v>8</v>
      </c>
      <c r="C3585" t="s">
        <v>3682</v>
      </c>
      <c r="D3585" t="s">
        <v>3683</v>
      </c>
      <c r="E3585">
        <v>100</v>
      </c>
      <c r="F3585" t="s">
        <v>3684</v>
      </c>
      <c r="G3585">
        <v>2009</v>
      </c>
      <c r="H3585" s="3">
        <v>21.020176829268301</v>
      </c>
    </row>
    <row r="3586" spans="1:8">
      <c r="A3586" t="s">
        <v>254</v>
      </c>
      <c r="B3586">
        <v>8</v>
      </c>
      <c r="C3586" t="s">
        <v>3682</v>
      </c>
      <c r="D3586" t="s">
        <v>3683</v>
      </c>
      <c r="E3586">
        <v>100</v>
      </c>
      <c r="F3586" t="s">
        <v>3684</v>
      </c>
      <c r="G3586">
        <v>2010</v>
      </c>
      <c r="H3586" s="3">
        <v>18.5819917127072</v>
      </c>
    </row>
    <row r="3587" spans="1:8">
      <c r="A3587" t="s">
        <v>254</v>
      </c>
      <c r="B3587">
        <v>8</v>
      </c>
      <c r="C3587" t="s">
        <v>3682</v>
      </c>
      <c r="D3587" t="s">
        <v>3683</v>
      </c>
      <c r="E3587">
        <v>100</v>
      </c>
      <c r="F3587" t="s">
        <v>3684</v>
      </c>
      <c r="G3587">
        <v>2011</v>
      </c>
      <c r="H3587" s="3">
        <v>20.275926027397301</v>
      </c>
    </row>
    <row r="3588" spans="1:8">
      <c r="A3588" t="s">
        <v>255</v>
      </c>
      <c r="B3588">
        <v>8</v>
      </c>
      <c r="C3588" t="s">
        <v>3682</v>
      </c>
      <c r="D3588" t="s">
        <v>3683</v>
      </c>
      <c r="E3588">
        <v>100</v>
      </c>
      <c r="F3588" t="s">
        <v>3684</v>
      </c>
      <c r="G3588">
        <v>2004</v>
      </c>
      <c r="H3588" s="3">
        <v>31.316247887324</v>
      </c>
    </row>
    <row r="3589" spans="1:8">
      <c r="A3589" t="s">
        <v>255</v>
      </c>
      <c r="B3589">
        <v>8</v>
      </c>
      <c r="C3589" t="s">
        <v>3682</v>
      </c>
      <c r="D3589" t="s">
        <v>3683</v>
      </c>
      <c r="E3589">
        <v>100</v>
      </c>
      <c r="F3589" t="s">
        <v>3684</v>
      </c>
      <c r="G3589">
        <v>2005</v>
      </c>
      <c r="H3589" s="3">
        <v>30.8080637681159</v>
      </c>
    </row>
    <row r="3590" spans="1:8">
      <c r="A3590" t="s">
        <v>255</v>
      </c>
      <c r="B3590">
        <v>8</v>
      </c>
      <c r="C3590" t="s">
        <v>3682</v>
      </c>
      <c r="D3590" t="s">
        <v>3683</v>
      </c>
      <c r="E3590">
        <v>100</v>
      </c>
      <c r="F3590" t="s">
        <v>3684</v>
      </c>
      <c r="G3590">
        <v>2006</v>
      </c>
      <c r="H3590" s="3">
        <v>30.5961098591549</v>
      </c>
    </row>
    <row r="3591" spans="1:8">
      <c r="A3591" t="s">
        <v>255</v>
      </c>
      <c r="B3591">
        <v>8</v>
      </c>
      <c r="C3591" t="s">
        <v>3682</v>
      </c>
      <c r="D3591" t="s">
        <v>3683</v>
      </c>
      <c r="E3591">
        <v>100</v>
      </c>
      <c r="F3591" t="s">
        <v>3684</v>
      </c>
      <c r="G3591">
        <v>2007</v>
      </c>
      <c r="H3591" s="3">
        <v>35.2157633802817</v>
      </c>
    </row>
    <row r="3592" spans="1:8">
      <c r="A3592" t="s">
        <v>255</v>
      </c>
      <c r="B3592">
        <v>8</v>
      </c>
      <c r="C3592" t="s">
        <v>3682</v>
      </c>
      <c r="D3592" t="s">
        <v>3683</v>
      </c>
      <c r="E3592">
        <v>100</v>
      </c>
      <c r="F3592" t="s">
        <v>3684</v>
      </c>
      <c r="G3592">
        <v>2008</v>
      </c>
      <c r="H3592" s="3">
        <v>27.425213872832401</v>
      </c>
    </row>
    <row r="3593" spans="1:8">
      <c r="A3593" t="s">
        <v>255</v>
      </c>
      <c r="B3593">
        <v>8</v>
      </c>
      <c r="C3593" t="s">
        <v>3682</v>
      </c>
      <c r="D3593" t="s">
        <v>3683</v>
      </c>
      <c r="E3593">
        <v>100</v>
      </c>
      <c r="F3593" t="s">
        <v>3684</v>
      </c>
      <c r="G3593">
        <v>2009</v>
      </c>
      <c r="H3593" s="3">
        <v>26.397931750741801</v>
      </c>
    </row>
    <row r="3594" spans="1:8">
      <c r="A3594" t="s">
        <v>255</v>
      </c>
      <c r="B3594">
        <v>8</v>
      </c>
      <c r="C3594" t="s">
        <v>3682</v>
      </c>
      <c r="D3594" t="s">
        <v>3683</v>
      </c>
      <c r="E3594">
        <v>100</v>
      </c>
      <c r="F3594" t="s">
        <v>3684</v>
      </c>
      <c r="G3594">
        <v>2010</v>
      </c>
      <c r="H3594" s="3">
        <v>23.139401129943501</v>
      </c>
    </row>
    <row r="3595" spans="1:8">
      <c r="A3595" t="s">
        <v>255</v>
      </c>
      <c r="B3595">
        <v>8</v>
      </c>
      <c r="C3595" t="s">
        <v>3682</v>
      </c>
      <c r="D3595" t="s">
        <v>3683</v>
      </c>
      <c r="E3595">
        <v>100</v>
      </c>
      <c r="F3595" t="s">
        <v>3684</v>
      </c>
      <c r="G3595">
        <v>2011</v>
      </c>
      <c r="H3595" s="3">
        <v>24.249467236467201</v>
      </c>
    </row>
    <row r="3596" spans="1:8">
      <c r="A3596" t="s">
        <v>256</v>
      </c>
      <c r="B3596">
        <v>8</v>
      </c>
      <c r="C3596" t="s">
        <v>3682</v>
      </c>
      <c r="D3596" t="s">
        <v>3683</v>
      </c>
      <c r="E3596">
        <v>100</v>
      </c>
      <c r="F3596" t="s">
        <v>3684</v>
      </c>
      <c r="G3596">
        <v>2005</v>
      </c>
      <c r="H3596" s="3">
        <v>16.148730027548201</v>
      </c>
    </row>
    <row r="3597" spans="1:8">
      <c r="A3597" t="s">
        <v>256</v>
      </c>
      <c r="B3597">
        <v>8</v>
      </c>
      <c r="C3597" t="s">
        <v>3682</v>
      </c>
      <c r="D3597" t="s">
        <v>3683</v>
      </c>
      <c r="E3597">
        <v>100</v>
      </c>
      <c r="F3597" t="s">
        <v>3684</v>
      </c>
      <c r="G3597">
        <v>2006</v>
      </c>
      <c r="H3597" s="3">
        <v>18.208759643916899</v>
      </c>
    </row>
    <row r="3598" spans="1:8">
      <c r="A3598" t="s">
        <v>256</v>
      </c>
      <c r="B3598">
        <v>8</v>
      </c>
      <c r="C3598" t="s">
        <v>3682</v>
      </c>
      <c r="D3598" t="s">
        <v>3683</v>
      </c>
      <c r="E3598">
        <v>100</v>
      </c>
      <c r="F3598" t="s">
        <v>3684</v>
      </c>
      <c r="G3598">
        <v>2007</v>
      </c>
      <c r="H3598" s="3">
        <v>19.484211764705901</v>
      </c>
    </row>
    <row r="3599" spans="1:8">
      <c r="A3599" t="s">
        <v>256</v>
      </c>
      <c r="B3599">
        <v>8</v>
      </c>
      <c r="C3599" t="s">
        <v>3682</v>
      </c>
      <c r="D3599" t="s">
        <v>3683</v>
      </c>
      <c r="E3599">
        <v>100</v>
      </c>
      <c r="F3599" t="s">
        <v>3684</v>
      </c>
      <c r="G3599">
        <v>2009</v>
      </c>
      <c r="H3599" s="3">
        <v>14.165719242902201</v>
      </c>
    </row>
    <row r="3600" spans="1:8">
      <c r="A3600" t="s">
        <v>256</v>
      </c>
      <c r="B3600">
        <v>8</v>
      </c>
      <c r="C3600" t="s">
        <v>3682</v>
      </c>
      <c r="D3600" t="s">
        <v>3683</v>
      </c>
      <c r="E3600">
        <v>100</v>
      </c>
      <c r="F3600" t="s">
        <v>3684</v>
      </c>
      <c r="G3600">
        <v>2010</v>
      </c>
      <c r="H3600" s="3">
        <v>13.914063218390799</v>
      </c>
    </row>
    <row r="3601" spans="1:8">
      <c r="A3601" t="s">
        <v>256</v>
      </c>
      <c r="B3601">
        <v>8</v>
      </c>
      <c r="C3601" t="s">
        <v>3682</v>
      </c>
      <c r="D3601" t="s">
        <v>3683</v>
      </c>
      <c r="E3601">
        <v>100</v>
      </c>
      <c r="F3601" t="s">
        <v>3684</v>
      </c>
      <c r="G3601">
        <v>2011</v>
      </c>
      <c r="H3601" s="3">
        <v>15.484272471910099</v>
      </c>
    </row>
    <row r="3602" spans="1:8">
      <c r="A3602" t="s">
        <v>257</v>
      </c>
      <c r="B3602">
        <v>8</v>
      </c>
      <c r="C3602" t="s">
        <v>3682</v>
      </c>
      <c r="D3602" t="s">
        <v>3683</v>
      </c>
      <c r="E3602">
        <v>100</v>
      </c>
      <c r="F3602" t="s">
        <v>3684</v>
      </c>
      <c r="G3602">
        <v>2004</v>
      </c>
      <c r="H3602" s="3">
        <v>28.049900293255099</v>
      </c>
    </row>
    <row r="3603" spans="1:8">
      <c r="A3603" t="s">
        <v>257</v>
      </c>
      <c r="B3603">
        <v>8</v>
      </c>
      <c r="C3603" t="s">
        <v>3682</v>
      </c>
      <c r="D3603" t="s">
        <v>3683</v>
      </c>
      <c r="E3603">
        <v>100</v>
      </c>
      <c r="F3603" t="s">
        <v>3684</v>
      </c>
      <c r="G3603">
        <v>2005</v>
      </c>
      <c r="H3603" s="3">
        <v>30.245271293375399</v>
      </c>
    </row>
    <row r="3604" spans="1:8">
      <c r="A3604" t="s">
        <v>257</v>
      </c>
      <c r="B3604">
        <v>8</v>
      </c>
      <c r="C3604" t="s">
        <v>3682</v>
      </c>
      <c r="D3604" t="s">
        <v>3683</v>
      </c>
      <c r="E3604">
        <v>100</v>
      </c>
      <c r="F3604" t="s">
        <v>3684</v>
      </c>
      <c r="G3604">
        <v>2006</v>
      </c>
      <c r="H3604" s="3">
        <v>26.054278145695299</v>
      </c>
    </row>
    <row r="3605" spans="1:8">
      <c r="A3605" t="s">
        <v>257</v>
      </c>
      <c r="B3605">
        <v>8</v>
      </c>
      <c r="C3605" t="s">
        <v>3682</v>
      </c>
      <c r="D3605" t="s">
        <v>3683</v>
      </c>
      <c r="E3605">
        <v>100</v>
      </c>
      <c r="F3605" t="s">
        <v>3684</v>
      </c>
      <c r="G3605">
        <v>2007</v>
      </c>
      <c r="H3605" s="3">
        <v>31.8262944444445</v>
      </c>
    </row>
    <row r="3606" spans="1:8">
      <c r="A3606" t="s">
        <v>257</v>
      </c>
      <c r="B3606">
        <v>8</v>
      </c>
      <c r="C3606" t="s">
        <v>3682</v>
      </c>
      <c r="D3606" t="s">
        <v>3683</v>
      </c>
      <c r="E3606">
        <v>100</v>
      </c>
      <c r="F3606" t="s">
        <v>3684</v>
      </c>
      <c r="G3606">
        <v>2008</v>
      </c>
      <c r="H3606" s="3">
        <v>28.139550724637701</v>
      </c>
    </row>
    <row r="3607" spans="1:8">
      <c r="A3607" t="s">
        <v>257</v>
      </c>
      <c r="B3607">
        <v>8</v>
      </c>
      <c r="C3607" t="s">
        <v>3682</v>
      </c>
      <c r="D3607" t="s">
        <v>3683</v>
      </c>
      <c r="E3607">
        <v>100</v>
      </c>
      <c r="F3607" t="s">
        <v>3684</v>
      </c>
      <c r="G3607">
        <v>2009</v>
      </c>
      <c r="H3607" s="3">
        <v>29.960329479768799</v>
      </c>
    </row>
    <row r="3608" spans="1:8">
      <c r="A3608" t="s">
        <v>257</v>
      </c>
      <c r="B3608">
        <v>8</v>
      </c>
      <c r="C3608" t="s">
        <v>3682</v>
      </c>
      <c r="D3608" t="s">
        <v>3683</v>
      </c>
      <c r="E3608">
        <v>100</v>
      </c>
      <c r="F3608" t="s">
        <v>3684</v>
      </c>
      <c r="G3608">
        <v>2010</v>
      </c>
      <c r="H3608" s="3">
        <v>28.9682634560906</v>
      </c>
    </row>
    <row r="3609" spans="1:8">
      <c r="A3609" t="s">
        <v>257</v>
      </c>
      <c r="B3609">
        <v>8</v>
      </c>
      <c r="C3609" t="s">
        <v>3682</v>
      </c>
      <c r="D3609" t="s">
        <v>3683</v>
      </c>
      <c r="E3609">
        <v>100</v>
      </c>
      <c r="F3609" t="s">
        <v>3684</v>
      </c>
      <c r="G3609">
        <v>2011</v>
      </c>
      <c r="H3609" s="3">
        <v>25.7996498516321</v>
      </c>
    </row>
    <row r="3610" spans="1:8">
      <c r="A3610" t="s">
        <v>258</v>
      </c>
      <c r="B3610">
        <v>8</v>
      </c>
      <c r="C3610" t="s">
        <v>3682</v>
      </c>
      <c r="D3610" t="s">
        <v>3683</v>
      </c>
      <c r="E3610">
        <v>100</v>
      </c>
      <c r="F3610" t="s">
        <v>3684</v>
      </c>
      <c r="G3610">
        <v>2005</v>
      </c>
      <c r="H3610" s="3">
        <v>29.919295890411</v>
      </c>
    </row>
    <row r="3611" spans="1:8">
      <c r="A3611" t="s">
        <v>258</v>
      </c>
      <c r="B3611">
        <v>8</v>
      </c>
      <c r="C3611" t="s">
        <v>3682</v>
      </c>
      <c r="D3611" t="s">
        <v>3683</v>
      </c>
      <c r="E3611">
        <v>100</v>
      </c>
      <c r="F3611" t="s">
        <v>3684</v>
      </c>
      <c r="G3611">
        <v>2006</v>
      </c>
      <c r="H3611" s="3">
        <v>30.019130311614699</v>
      </c>
    </row>
    <row r="3612" spans="1:8">
      <c r="A3612" t="s">
        <v>3725</v>
      </c>
      <c r="B3612">
        <v>8</v>
      </c>
      <c r="C3612" t="s">
        <v>3682</v>
      </c>
      <c r="D3612" t="s">
        <v>3683</v>
      </c>
      <c r="E3612">
        <v>100</v>
      </c>
      <c r="F3612" t="s">
        <v>3684</v>
      </c>
      <c r="G3612">
        <v>2005</v>
      </c>
      <c r="H3612" s="3">
        <v>9.5869073482428107</v>
      </c>
    </row>
    <row r="3613" spans="1:8">
      <c r="A3613" t="s">
        <v>3725</v>
      </c>
      <c r="B3613">
        <v>8</v>
      </c>
      <c r="C3613" t="s">
        <v>3682</v>
      </c>
      <c r="D3613" t="s">
        <v>3683</v>
      </c>
      <c r="E3613">
        <v>100</v>
      </c>
      <c r="F3613" t="s">
        <v>3684</v>
      </c>
      <c r="G3613">
        <v>2007</v>
      </c>
      <c r="H3613" s="3">
        <v>7.7371882352941199</v>
      </c>
    </row>
    <row r="3614" spans="1:8">
      <c r="A3614" t="s">
        <v>3725</v>
      </c>
      <c r="B3614">
        <v>8</v>
      </c>
      <c r="C3614" t="s">
        <v>3682</v>
      </c>
      <c r="D3614" t="s">
        <v>3683</v>
      </c>
      <c r="E3614">
        <v>100</v>
      </c>
      <c r="F3614" t="s">
        <v>3684</v>
      </c>
      <c r="G3614">
        <v>2008</v>
      </c>
      <c r="H3614" s="3">
        <v>6.4560672514619899</v>
      </c>
    </row>
    <row r="3615" spans="1:8">
      <c r="A3615" t="s">
        <v>3725</v>
      </c>
      <c r="B3615">
        <v>8</v>
      </c>
      <c r="C3615" t="s">
        <v>3682</v>
      </c>
      <c r="D3615" t="s">
        <v>3683</v>
      </c>
      <c r="E3615">
        <v>100</v>
      </c>
      <c r="F3615" t="s">
        <v>3684</v>
      </c>
      <c r="G3615">
        <v>2009</v>
      </c>
      <c r="H3615" s="3">
        <v>7.2665658263305302</v>
      </c>
    </row>
    <row r="3616" spans="1:8">
      <c r="A3616" t="s">
        <v>3725</v>
      </c>
      <c r="B3616">
        <v>8</v>
      </c>
      <c r="C3616" t="s">
        <v>3682</v>
      </c>
      <c r="D3616" t="s">
        <v>3683</v>
      </c>
      <c r="E3616">
        <v>100</v>
      </c>
      <c r="F3616" t="s">
        <v>3684</v>
      </c>
      <c r="G3616">
        <v>2010</v>
      </c>
      <c r="H3616" s="3">
        <v>9.0772136222910191</v>
      </c>
    </row>
    <row r="3617" spans="1:8">
      <c r="A3617" t="s">
        <v>3725</v>
      </c>
      <c r="B3617">
        <v>8</v>
      </c>
      <c r="C3617" t="s">
        <v>3682</v>
      </c>
      <c r="D3617" t="s">
        <v>3683</v>
      </c>
      <c r="E3617">
        <v>100</v>
      </c>
      <c r="F3617" t="s">
        <v>3684</v>
      </c>
      <c r="G3617">
        <v>2011</v>
      </c>
      <c r="H3617" s="3">
        <v>8.2628655462184906</v>
      </c>
    </row>
    <row r="3618" spans="1:8">
      <c r="A3618" t="s">
        <v>259</v>
      </c>
      <c r="B3618">
        <v>8</v>
      </c>
      <c r="C3618" t="s">
        <v>3682</v>
      </c>
      <c r="D3618" t="s">
        <v>3683</v>
      </c>
      <c r="E3618">
        <v>100</v>
      </c>
      <c r="F3618" t="s">
        <v>3684</v>
      </c>
      <c r="G3618">
        <v>2005</v>
      </c>
      <c r="H3618" s="3">
        <v>47.422366771159901</v>
      </c>
    </row>
    <row r="3619" spans="1:8">
      <c r="A3619" t="s">
        <v>259</v>
      </c>
      <c r="B3619">
        <v>8</v>
      </c>
      <c r="C3619" t="s">
        <v>3682</v>
      </c>
      <c r="D3619" t="s">
        <v>3683</v>
      </c>
      <c r="E3619">
        <v>100</v>
      </c>
      <c r="F3619" t="s">
        <v>3684</v>
      </c>
      <c r="G3619">
        <v>2006</v>
      </c>
      <c r="H3619" s="3">
        <v>47.3981554878049</v>
      </c>
    </row>
    <row r="3620" spans="1:8">
      <c r="A3620" t="s">
        <v>259</v>
      </c>
      <c r="B3620">
        <v>8</v>
      </c>
      <c r="C3620" t="s">
        <v>3682</v>
      </c>
      <c r="D3620" t="s">
        <v>3683</v>
      </c>
      <c r="E3620">
        <v>100</v>
      </c>
      <c r="F3620" t="s">
        <v>3684</v>
      </c>
      <c r="G3620">
        <v>2007</v>
      </c>
      <c r="H3620" s="3">
        <v>46.308484939758998</v>
      </c>
    </row>
    <row r="3621" spans="1:8">
      <c r="A3621" t="s">
        <v>259</v>
      </c>
      <c r="B3621">
        <v>8</v>
      </c>
      <c r="C3621" t="s">
        <v>3682</v>
      </c>
      <c r="D3621" t="s">
        <v>3683</v>
      </c>
      <c r="E3621">
        <v>100</v>
      </c>
      <c r="F3621" t="s">
        <v>3684</v>
      </c>
      <c r="G3621">
        <v>2008</v>
      </c>
      <c r="H3621" s="3">
        <v>42.341779104477602</v>
      </c>
    </row>
    <row r="3622" spans="1:8">
      <c r="A3622" t="s">
        <v>259</v>
      </c>
      <c r="B3622">
        <v>8</v>
      </c>
      <c r="C3622" t="s">
        <v>3682</v>
      </c>
      <c r="D3622" t="s">
        <v>3683</v>
      </c>
      <c r="E3622">
        <v>100</v>
      </c>
      <c r="F3622" t="s">
        <v>3684</v>
      </c>
      <c r="G3622">
        <v>2009</v>
      </c>
      <c r="H3622" s="3">
        <v>46.659648414985597</v>
      </c>
    </row>
    <row r="3623" spans="1:8">
      <c r="A3623" t="s">
        <v>259</v>
      </c>
      <c r="B3623">
        <v>8</v>
      </c>
      <c r="C3623" t="s">
        <v>3682</v>
      </c>
      <c r="D3623" t="s">
        <v>3683</v>
      </c>
      <c r="E3623">
        <v>100</v>
      </c>
      <c r="F3623" t="s">
        <v>3684</v>
      </c>
      <c r="G3623">
        <v>2010</v>
      </c>
      <c r="H3623" s="3">
        <v>46.360999999999997</v>
      </c>
    </row>
    <row r="3624" spans="1:8">
      <c r="A3624" t="s">
        <v>259</v>
      </c>
      <c r="B3624">
        <v>8</v>
      </c>
      <c r="C3624" t="s">
        <v>3682</v>
      </c>
      <c r="D3624" t="s">
        <v>3683</v>
      </c>
      <c r="E3624">
        <v>100</v>
      </c>
      <c r="F3624" t="s">
        <v>3684</v>
      </c>
      <c r="G3624">
        <v>2011</v>
      </c>
      <c r="H3624" s="3">
        <v>40.634684659090901</v>
      </c>
    </row>
    <row r="3625" spans="1:8">
      <c r="A3625" t="s">
        <v>3726</v>
      </c>
      <c r="B3625">
        <v>8</v>
      </c>
      <c r="C3625" t="s">
        <v>3682</v>
      </c>
      <c r="D3625" t="s">
        <v>3683</v>
      </c>
      <c r="E3625">
        <v>100</v>
      </c>
      <c r="F3625" t="s">
        <v>3684</v>
      </c>
      <c r="G3625">
        <v>2005</v>
      </c>
      <c r="H3625" s="3">
        <v>29.6469851632048</v>
      </c>
    </row>
    <row r="3626" spans="1:8">
      <c r="A3626" t="s">
        <v>3726</v>
      </c>
      <c r="B3626">
        <v>8</v>
      </c>
      <c r="C3626" t="s">
        <v>3682</v>
      </c>
      <c r="D3626" t="s">
        <v>3683</v>
      </c>
      <c r="E3626">
        <v>100</v>
      </c>
      <c r="F3626" t="s">
        <v>3684</v>
      </c>
      <c r="G3626">
        <v>2006</v>
      </c>
      <c r="H3626" s="3">
        <v>28.772555882353</v>
      </c>
    </row>
    <row r="3627" spans="1:8">
      <c r="A3627" t="s">
        <v>3726</v>
      </c>
      <c r="B3627">
        <v>8</v>
      </c>
      <c r="C3627" t="s">
        <v>3682</v>
      </c>
      <c r="D3627" t="s">
        <v>3683</v>
      </c>
      <c r="E3627">
        <v>100</v>
      </c>
      <c r="F3627" t="s">
        <v>3684</v>
      </c>
      <c r="G3627">
        <v>2007</v>
      </c>
      <c r="H3627" s="3">
        <v>29.2287307692308</v>
      </c>
    </row>
    <row r="3628" spans="1:8">
      <c r="A3628" t="s">
        <v>3726</v>
      </c>
      <c r="B3628">
        <v>8</v>
      </c>
      <c r="C3628" t="s">
        <v>3682</v>
      </c>
      <c r="D3628" t="s">
        <v>3683</v>
      </c>
      <c r="E3628">
        <v>100</v>
      </c>
      <c r="F3628" t="s">
        <v>3684</v>
      </c>
      <c r="G3628">
        <v>2008</v>
      </c>
      <c r="H3628" s="3">
        <v>30.0147106741573</v>
      </c>
    </row>
    <row r="3629" spans="1:8">
      <c r="A3629" t="s">
        <v>3726</v>
      </c>
      <c r="B3629">
        <v>8</v>
      </c>
      <c r="C3629" t="s">
        <v>3682</v>
      </c>
      <c r="D3629" t="s">
        <v>3683</v>
      </c>
      <c r="E3629">
        <v>100</v>
      </c>
      <c r="F3629" t="s">
        <v>3684</v>
      </c>
      <c r="G3629">
        <v>2009</v>
      </c>
      <c r="H3629" s="3">
        <v>31.070478753541099</v>
      </c>
    </row>
    <row r="3630" spans="1:8">
      <c r="A3630" t="s">
        <v>3726</v>
      </c>
      <c r="B3630">
        <v>8</v>
      </c>
      <c r="C3630" t="s">
        <v>3682</v>
      </c>
      <c r="D3630" t="s">
        <v>3683</v>
      </c>
      <c r="E3630">
        <v>100</v>
      </c>
      <c r="F3630" t="s">
        <v>3684</v>
      </c>
      <c r="G3630">
        <v>2010</v>
      </c>
      <c r="H3630" s="3">
        <v>28.769786743515802</v>
      </c>
    </row>
    <row r="3631" spans="1:8">
      <c r="A3631" t="s">
        <v>3726</v>
      </c>
      <c r="B3631">
        <v>8</v>
      </c>
      <c r="C3631" t="s">
        <v>3682</v>
      </c>
      <c r="D3631" t="s">
        <v>3683</v>
      </c>
      <c r="E3631">
        <v>100</v>
      </c>
      <c r="F3631" t="s">
        <v>3684</v>
      </c>
      <c r="G3631">
        <v>2011</v>
      </c>
      <c r="H3631" s="3">
        <v>29.360933701657501</v>
      </c>
    </row>
    <row r="3632" spans="1:8">
      <c r="A3632" t="s">
        <v>260</v>
      </c>
      <c r="B3632">
        <v>8</v>
      </c>
      <c r="C3632" t="s">
        <v>3682</v>
      </c>
      <c r="D3632" t="s">
        <v>3683</v>
      </c>
      <c r="E3632">
        <v>100</v>
      </c>
      <c r="F3632" t="s">
        <v>3684</v>
      </c>
      <c r="G3632">
        <v>2005</v>
      </c>
      <c r="H3632" s="3">
        <v>31.531271232876701</v>
      </c>
    </row>
    <row r="3633" spans="1:8">
      <c r="A3633" t="s">
        <v>260</v>
      </c>
      <c r="B3633">
        <v>8</v>
      </c>
      <c r="C3633" t="s">
        <v>3682</v>
      </c>
      <c r="D3633" t="s">
        <v>3683</v>
      </c>
      <c r="E3633">
        <v>100</v>
      </c>
      <c r="F3633" t="s">
        <v>3684</v>
      </c>
      <c r="G3633">
        <v>2006</v>
      </c>
      <c r="H3633" s="3">
        <v>30.1021294765841</v>
      </c>
    </row>
    <row r="3634" spans="1:8">
      <c r="A3634" t="s">
        <v>260</v>
      </c>
      <c r="B3634">
        <v>8</v>
      </c>
      <c r="C3634" t="s">
        <v>3682</v>
      </c>
      <c r="D3634" t="s">
        <v>3683</v>
      </c>
      <c r="E3634">
        <v>100</v>
      </c>
      <c r="F3634" t="s">
        <v>3684</v>
      </c>
      <c r="G3634">
        <v>2007</v>
      </c>
      <c r="H3634" s="3">
        <v>30.601002747252799</v>
      </c>
    </row>
    <row r="3635" spans="1:8">
      <c r="A3635" t="s">
        <v>260</v>
      </c>
      <c r="B3635">
        <v>8</v>
      </c>
      <c r="C3635" t="s">
        <v>3682</v>
      </c>
      <c r="D3635" t="s">
        <v>3683</v>
      </c>
      <c r="E3635">
        <v>100</v>
      </c>
      <c r="F3635" t="s">
        <v>3684</v>
      </c>
      <c r="G3635">
        <v>2008</v>
      </c>
      <c r="H3635" s="3">
        <v>28.9508087431694</v>
      </c>
    </row>
    <row r="3636" spans="1:8">
      <c r="A3636" t="s">
        <v>260</v>
      </c>
      <c r="B3636">
        <v>8</v>
      </c>
      <c r="C3636" t="s">
        <v>3682</v>
      </c>
      <c r="D3636" t="s">
        <v>3683</v>
      </c>
      <c r="E3636">
        <v>100</v>
      </c>
      <c r="F3636" t="s">
        <v>3684</v>
      </c>
      <c r="G3636">
        <v>2009</v>
      </c>
      <c r="H3636" s="3">
        <v>27.546091412742399</v>
      </c>
    </row>
    <row r="3637" spans="1:8">
      <c r="A3637" t="s">
        <v>260</v>
      </c>
      <c r="B3637">
        <v>8</v>
      </c>
      <c r="C3637" t="s">
        <v>3682</v>
      </c>
      <c r="D3637" t="s">
        <v>3683</v>
      </c>
      <c r="E3637">
        <v>100</v>
      </c>
      <c r="F3637" t="s">
        <v>3684</v>
      </c>
      <c r="G3637">
        <v>2010</v>
      </c>
      <c r="H3637" s="3">
        <v>26.6101863013699</v>
      </c>
    </row>
    <row r="3638" spans="1:8">
      <c r="A3638" t="s">
        <v>260</v>
      </c>
      <c r="B3638">
        <v>8</v>
      </c>
      <c r="C3638" t="s">
        <v>3682</v>
      </c>
      <c r="D3638" t="s">
        <v>3683</v>
      </c>
      <c r="E3638">
        <v>100</v>
      </c>
      <c r="F3638" t="s">
        <v>3684</v>
      </c>
      <c r="G3638">
        <v>2011</v>
      </c>
      <c r="H3638" s="3">
        <v>10.389411940298499</v>
      </c>
    </row>
    <row r="3639" spans="1:8">
      <c r="A3639" t="s">
        <v>261</v>
      </c>
      <c r="B3639">
        <v>8</v>
      </c>
      <c r="C3639" t="s">
        <v>3682</v>
      </c>
      <c r="D3639" t="s">
        <v>3683</v>
      </c>
      <c r="E3639">
        <v>100</v>
      </c>
      <c r="F3639" t="s">
        <v>3684</v>
      </c>
      <c r="G3639">
        <v>2005</v>
      </c>
      <c r="H3639" s="3">
        <v>36.4225589041096</v>
      </c>
    </row>
    <row r="3640" spans="1:8">
      <c r="A3640" t="s">
        <v>261</v>
      </c>
      <c r="B3640">
        <v>8</v>
      </c>
      <c r="C3640" t="s">
        <v>3682</v>
      </c>
      <c r="D3640" t="s">
        <v>3683</v>
      </c>
      <c r="E3640">
        <v>100</v>
      </c>
      <c r="F3640" t="s">
        <v>3684</v>
      </c>
      <c r="G3640">
        <v>2006</v>
      </c>
      <c r="H3640" s="3">
        <v>33.783706371191101</v>
      </c>
    </row>
    <row r="3641" spans="1:8">
      <c r="A3641" t="s">
        <v>261</v>
      </c>
      <c r="B3641">
        <v>8</v>
      </c>
      <c r="C3641" t="s">
        <v>3682</v>
      </c>
      <c r="D3641" t="s">
        <v>3683</v>
      </c>
      <c r="E3641">
        <v>100</v>
      </c>
      <c r="F3641" t="s">
        <v>3684</v>
      </c>
      <c r="G3641">
        <v>2007</v>
      </c>
      <c r="H3641" s="3">
        <v>34.908708791208802</v>
      </c>
    </row>
    <row r="3642" spans="1:8">
      <c r="A3642" t="s">
        <v>261</v>
      </c>
      <c r="B3642">
        <v>8</v>
      </c>
      <c r="C3642" t="s">
        <v>3682</v>
      </c>
      <c r="D3642" t="s">
        <v>3683</v>
      </c>
      <c r="E3642">
        <v>100</v>
      </c>
      <c r="F3642" t="s">
        <v>3684</v>
      </c>
      <c r="G3642">
        <v>2008</v>
      </c>
      <c r="H3642" s="3">
        <v>32.622079234972702</v>
      </c>
    </row>
    <row r="3643" spans="1:8">
      <c r="A3643" t="s">
        <v>261</v>
      </c>
      <c r="B3643">
        <v>8</v>
      </c>
      <c r="C3643" t="s">
        <v>3682</v>
      </c>
      <c r="D3643" t="s">
        <v>3683</v>
      </c>
      <c r="E3643">
        <v>100</v>
      </c>
      <c r="F3643" t="s">
        <v>3684</v>
      </c>
      <c r="G3643">
        <v>2009</v>
      </c>
      <c r="H3643" s="3">
        <v>30.591145205479499</v>
      </c>
    </row>
    <row r="3644" spans="1:8">
      <c r="A3644" t="s">
        <v>261</v>
      </c>
      <c r="B3644">
        <v>8</v>
      </c>
      <c r="C3644" t="s">
        <v>3682</v>
      </c>
      <c r="D3644" t="s">
        <v>3683</v>
      </c>
      <c r="E3644">
        <v>100</v>
      </c>
      <c r="F3644" t="s">
        <v>3684</v>
      </c>
      <c r="G3644">
        <v>2010</v>
      </c>
      <c r="H3644" s="3">
        <v>29.745830136986299</v>
      </c>
    </row>
    <row r="3645" spans="1:8">
      <c r="A3645" t="s">
        <v>261</v>
      </c>
      <c r="B3645">
        <v>8</v>
      </c>
      <c r="C3645" t="s">
        <v>3682</v>
      </c>
      <c r="D3645" t="s">
        <v>3683</v>
      </c>
      <c r="E3645">
        <v>100</v>
      </c>
      <c r="F3645" t="s">
        <v>3684</v>
      </c>
      <c r="G3645">
        <v>2011</v>
      </c>
      <c r="H3645" s="3">
        <v>28.9454484679666</v>
      </c>
    </row>
    <row r="3646" spans="1:8">
      <c r="A3646" t="s">
        <v>262</v>
      </c>
      <c r="B3646">
        <v>8</v>
      </c>
      <c r="C3646" t="s">
        <v>3682</v>
      </c>
      <c r="D3646" t="s">
        <v>3683</v>
      </c>
      <c r="E3646">
        <v>100</v>
      </c>
      <c r="F3646" t="s">
        <v>3684</v>
      </c>
      <c r="G3646">
        <v>2005</v>
      </c>
      <c r="H3646" s="3">
        <v>15.1579456521739</v>
      </c>
    </row>
    <row r="3647" spans="1:8">
      <c r="A3647" t="s">
        <v>262</v>
      </c>
      <c r="B3647">
        <v>8</v>
      </c>
      <c r="C3647" t="s">
        <v>3682</v>
      </c>
      <c r="D3647" t="s">
        <v>3683</v>
      </c>
      <c r="E3647">
        <v>100</v>
      </c>
      <c r="F3647" t="s">
        <v>3684</v>
      </c>
      <c r="G3647">
        <v>2006</v>
      </c>
      <c r="H3647" s="3">
        <v>27.5268941176471</v>
      </c>
    </row>
    <row r="3648" spans="1:8">
      <c r="A3648" t="s">
        <v>262</v>
      </c>
      <c r="B3648">
        <v>8</v>
      </c>
      <c r="C3648" t="s">
        <v>3682</v>
      </c>
      <c r="D3648" t="s">
        <v>3683</v>
      </c>
      <c r="E3648">
        <v>100</v>
      </c>
      <c r="F3648" t="s">
        <v>3684</v>
      </c>
      <c r="G3648">
        <v>2007</v>
      </c>
      <c r="H3648" s="3">
        <v>23.1580601719198</v>
      </c>
    </row>
    <row r="3649" spans="1:8">
      <c r="A3649" t="s">
        <v>262</v>
      </c>
      <c r="B3649">
        <v>8</v>
      </c>
      <c r="C3649" t="s">
        <v>3682</v>
      </c>
      <c r="D3649" t="s">
        <v>3683</v>
      </c>
      <c r="E3649">
        <v>100</v>
      </c>
      <c r="F3649" t="s">
        <v>3684</v>
      </c>
      <c r="G3649">
        <v>2008</v>
      </c>
      <c r="H3649" s="3">
        <v>23.113938028168999</v>
      </c>
    </row>
    <row r="3650" spans="1:8">
      <c r="A3650" t="s">
        <v>262</v>
      </c>
      <c r="B3650">
        <v>8</v>
      </c>
      <c r="C3650" t="s">
        <v>3682</v>
      </c>
      <c r="D3650" t="s">
        <v>3683</v>
      </c>
      <c r="E3650">
        <v>100</v>
      </c>
      <c r="F3650" t="s">
        <v>3684</v>
      </c>
      <c r="G3650">
        <v>2009</v>
      </c>
      <c r="H3650" s="3">
        <v>26.310084269662902</v>
      </c>
    </row>
    <row r="3651" spans="1:8">
      <c r="A3651" t="s">
        <v>262</v>
      </c>
      <c r="B3651">
        <v>8</v>
      </c>
      <c r="C3651" t="s">
        <v>3682</v>
      </c>
      <c r="D3651" t="s">
        <v>3683</v>
      </c>
      <c r="E3651">
        <v>100</v>
      </c>
      <c r="F3651" t="s">
        <v>3684</v>
      </c>
      <c r="G3651">
        <v>2010</v>
      </c>
      <c r="H3651" s="3">
        <v>26.619792792792801</v>
      </c>
    </row>
    <row r="3652" spans="1:8">
      <c r="A3652" t="s">
        <v>262</v>
      </c>
      <c r="B3652">
        <v>8</v>
      </c>
      <c r="C3652" t="s">
        <v>3682</v>
      </c>
      <c r="D3652" t="s">
        <v>3683</v>
      </c>
      <c r="E3652">
        <v>100</v>
      </c>
      <c r="F3652" t="s">
        <v>3684</v>
      </c>
      <c r="G3652">
        <v>2011</v>
      </c>
      <c r="H3652" s="3">
        <v>27.2360880681818</v>
      </c>
    </row>
    <row r="3653" spans="1:8">
      <c r="A3653" t="s">
        <v>263</v>
      </c>
      <c r="B3653">
        <v>8</v>
      </c>
      <c r="C3653" t="s">
        <v>3682</v>
      </c>
      <c r="D3653" t="s">
        <v>3683</v>
      </c>
      <c r="E3653">
        <v>100</v>
      </c>
      <c r="F3653" t="s">
        <v>3684</v>
      </c>
      <c r="G3653">
        <v>2006</v>
      </c>
      <c r="H3653" s="3">
        <v>36.982639664804502</v>
      </c>
    </row>
    <row r="3654" spans="1:8">
      <c r="A3654" t="s">
        <v>263</v>
      </c>
      <c r="B3654">
        <v>8</v>
      </c>
      <c r="C3654" t="s">
        <v>3682</v>
      </c>
      <c r="D3654" t="s">
        <v>3683</v>
      </c>
      <c r="E3654">
        <v>100</v>
      </c>
      <c r="F3654" t="s">
        <v>3684</v>
      </c>
      <c r="G3654">
        <v>2007</v>
      </c>
      <c r="H3654" s="3">
        <v>36.200754189944099</v>
      </c>
    </row>
    <row r="3655" spans="1:8">
      <c r="A3655" t="s">
        <v>263</v>
      </c>
      <c r="B3655">
        <v>8</v>
      </c>
      <c r="C3655" t="s">
        <v>3682</v>
      </c>
      <c r="D3655" t="s">
        <v>3683</v>
      </c>
      <c r="E3655">
        <v>100</v>
      </c>
      <c r="F3655" t="s">
        <v>3684</v>
      </c>
      <c r="G3655">
        <v>2008</v>
      </c>
      <c r="H3655" s="3">
        <v>30.615385507246401</v>
      </c>
    </row>
    <row r="3656" spans="1:8">
      <c r="A3656" t="s">
        <v>263</v>
      </c>
      <c r="B3656">
        <v>8</v>
      </c>
      <c r="C3656" t="s">
        <v>3682</v>
      </c>
      <c r="D3656" t="s">
        <v>3683</v>
      </c>
      <c r="E3656">
        <v>100</v>
      </c>
      <c r="F3656" t="s">
        <v>3684</v>
      </c>
      <c r="G3656">
        <v>2009</v>
      </c>
      <c r="H3656" s="3">
        <v>26.3122710843374</v>
      </c>
    </row>
    <row r="3657" spans="1:8">
      <c r="A3657" t="s">
        <v>263</v>
      </c>
      <c r="B3657">
        <v>8</v>
      </c>
      <c r="C3657" t="s">
        <v>3682</v>
      </c>
      <c r="D3657" t="s">
        <v>3683</v>
      </c>
      <c r="E3657">
        <v>100</v>
      </c>
      <c r="F3657" t="s">
        <v>3684</v>
      </c>
      <c r="G3657">
        <v>2010</v>
      </c>
      <c r="H3657" s="3">
        <v>27.433454545454499</v>
      </c>
    </row>
    <row r="3658" spans="1:8">
      <c r="A3658" t="s">
        <v>263</v>
      </c>
      <c r="B3658">
        <v>8</v>
      </c>
      <c r="C3658" t="s">
        <v>3682</v>
      </c>
      <c r="D3658" t="s">
        <v>3683</v>
      </c>
      <c r="E3658">
        <v>100</v>
      </c>
      <c r="F3658" t="s">
        <v>3684</v>
      </c>
      <c r="G3658">
        <v>2011</v>
      </c>
      <c r="H3658" s="3">
        <v>30.363881656804701</v>
      </c>
    </row>
    <row r="3659" spans="1:8">
      <c r="A3659" t="s">
        <v>264</v>
      </c>
      <c r="B3659">
        <v>8</v>
      </c>
      <c r="C3659" t="s">
        <v>3682</v>
      </c>
      <c r="D3659" t="s">
        <v>3683</v>
      </c>
      <c r="E3659">
        <v>100</v>
      </c>
      <c r="F3659" t="s">
        <v>3684</v>
      </c>
      <c r="G3659">
        <v>2005</v>
      </c>
      <c r="H3659" s="3">
        <v>22.080606648199399</v>
      </c>
    </row>
    <row r="3660" spans="1:8">
      <c r="A3660" t="s">
        <v>264</v>
      </c>
      <c r="B3660">
        <v>8</v>
      </c>
      <c r="C3660" t="s">
        <v>3682</v>
      </c>
      <c r="D3660" t="s">
        <v>3683</v>
      </c>
      <c r="E3660">
        <v>100</v>
      </c>
      <c r="F3660" t="s">
        <v>3684</v>
      </c>
      <c r="G3660">
        <v>2006</v>
      </c>
      <c r="H3660" s="3">
        <v>16.6923651877133</v>
      </c>
    </row>
    <row r="3661" spans="1:8">
      <c r="A3661" t="s">
        <v>264</v>
      </c>
      <c r="B3661">
        <v>8</v>
      </c>
      <c r="C3661" t="s">
        <v>3682</v>
      </c>
      <c r="D3661" t="s">
        <v>3683</v>
      </c>
      <c r="E3661">
        <v>100</v>
      </c>
      <c r="F3661" t="s">
        <v>3684</v>
      </c>
      <c r="G3661">
        <v>2007</v>
      </c>
      <c r="H3661" s="3">
        <v>17.624055232558099</v>
      </c>
    </row>
    <row r="3662" spans="1:8">
      <c r="A3662" t="s">
        <v>264</v>
      </c>
      <c r="B3662">
        <v>8</v>
      </c>
      <c r="C3662" t="s">
        <v>3682</v>
      </c>
      <c r="D3662" t="s">
        <v>3683</v>
      </c>
      <c r="E3662">
        <v>100</v>
      </c>
      <c r="F3662" t="s">
        <v>3684</v>
      </c>
      <c r="G3662">
        <v>2008</v>
      </c>
      <c r="H3662" s="3">
        <v>21.2641424148607</v>
      </c>
    </row>
    <row r="3663" spans="1:8">
      <c r="A3663" t="s">
        <v>264</v>
      </c>
      <c r="B3663">
        <v>8</v>
      </c>
      <c r="C3663" t="s">
        <v>3682</v>
      </c>
      <c r="D3663" t="s">
        <v>3683</v>
      </c>
      <c r="E3663">
        <v>100</v>
      </c>
      <c r="F3663" t="s">
        <v>3684</v>
      </c>
      <c r="G3663">
        <v>2009</v>
      </c>
      <c r="H3663" s="3">
        <v>22.759640718562899</v>
      </c>
    </row>
    <row r="3664" spans="1:8">
      <c r="A3664" t="s">
        <v>264</v>
      </c>
      <c r="B3664">
        <v>8</v>
      </c>
      <c r="C3664" t="s">
        <v>3682</v>
      </c>
      <c r="D3664" t="s">
        <v>3683</v>
      </c>
      <c r="E3664">
        <v>100</v>
      </c>
      <c r="F3664" t="s">
        <v>3684</v>
      </c>
      <c r="G3664">
        <v>2010</v>
      </c>
      <c r="H3664" s="3">
        <v>17.938173184357598</v>
      </c>
    </row>
    <row r="3665" spans="1:8">
      <c r="A3665" t="s">
        <v>264</v>
      </c>
      <c r="B3665">
        <v>8</v>
      </c>
      <c r="C3665" t="s">
        <v>3682</v>
      </c>
      <c r="D3665" t="s">
        <v>3683</v>
      </c>
      <c r="E3665">
        <v>100</v>
      </c>
      <c r="F3665" t="s">
        <v>3684</v>
      </c>
      <c r="G3665">
        <v>2011</v>
      </c>
      <c r="H3665" s="3">
        <v>19.156276243093899</v>
      </c>
    </row>
    <row r="3666" spans="1:8">
      <c r="A3666" t="s">
        <v>265</v>
      </c>
      <c r="B3666">
        <v>8</v>
      </c>
      <c r="C3666" t="s">
        <v>3682</v>
      </c>
      <c r="D3666" t="s">
        <v>3683</v>
      </c>
      <c r="E3666">
        <v>100</v>
      </c>
      <c r="F3666" t="s">
        <v>3684</v>
      </c>
      <c r="G3666">
        <v>2005</v>
      </c>
      <c r="H3666" s="3">
        <v>27.4869256198347</v>
      </c>
    </row>
    <row r="3667" spans="1:8">
      <c r="A3667" t="s">
        <v>265</v>
      </c>
      <c r="B3667">
        <v>8</v>
      </c>
      <c r="C3667" t="s">
        <v>3682</v>
      </c>
      <c r="D3667" t="s">
        <v>3683</v>
      </c>
      <c r="E3667">
        <v>100</v>
      </c>
      <c r="F3667" t="s">
        <v>3684</v>
      </c>
      <c r="G3667">
        <v>2006</v>
      </c>
      <c r="H3667" s="3">
        <v>25.439552941176501</v>
      </c>
    </row>
    <row r="3668" spans="1:8">
      <c r="A3668" t="s">
        <v>265</v>
      </c>
      <c r="B3668">
        <v>8</v>
      </c>
      <c r="C3668" t="s">
        <v>3682</v>
      </c>
      <c r="D3668" t="s">
        <v>3683</v>
      </c>
      <c r="E3668">
        <v>100</v>
      </c>
      <c r="F3668" t="s">
        <v>3684</v>
      </c>
      <c r="G3668">
        <v>2007</v>
      </c>
      <c r="H3668" s="3">
        <v>22.0355710227273</v>
      </c>
    </row>
    <row r="3669" spans="1:8">
      <c r="A3669" t="s">
        <v>265</v>
      </c>
      <c r="B3669">
        <v>8</v>
      </c>
      <c r="C3669" t="s">
        <v>3682</v>
      </c>
      <c r="D3669" t="s">
        <v>3683</v>
      </c>
      <c r="E3669">
        <v>100</v>
      </c>
      <c r="F3669" t="s">
        <v>3684</v>
      </c>
      <c r="G3669">
        <v>2008</v>
      </c>
      <c r="H3669" s="3">
        <v>27.574923076923099</v>
      </c>
    </row>
    <row r="3670" spans="1:8">
      <c r="A3670" t="s">
        <v>265</v>
      </c>
      <c r="B3670">
        <v>8</v>
      </c>
      <c r="C3670" t="s">
        <v>3682</v>
      </c>
      <c r="D3670" t="s">
        <v>3683</v>
      </c>
      <c r="E3670">
        <v>100</v>
      </c>
      <c r="F3670" t="s">
        <v>3684</v>
      </c>
      <c r="G3670">
        <v>2009</v>
      </c>
      <c r="H3670" s="3">
        <v>23.326271641790999</v>
      </c>
    </row>
    <row r="3671" spans="1:8">
      <c r="A3671" t="s">
        <v>265</v>
      </c>
      <c r="B3671">
        <v>8</v>
      </c>
      <c r="C3671" t="s">
        <v>3682</v>
      </c>
      <c r="D3671" t="s">
        <v>3683</v>
      </c>
      <c r="E3671">
        <v>100</v>
      </c>
      <c r="F3671" t="s">
        <v>3684</v>
      </c>
      <c r="G3671">
        <v>2010</v>
      </c>
      <c r="H3671" s="3">
        <v>24.954464088397799</v>
      </c>
    </row>
    <row r="3672" spans="1:8">
      <c r="A3672" t="s">
        <v>265</v>
      </c>
      <c r="B3672">
        <v>8</v>
      </c>
      <c r="C3672" t="s">
        <v>3682</v>
      </c>
      <c r="D3672" t="s">
        <v>3683</v>
      </c>
      <c r="E3672">
        <v>100</v>
      </c>
      <c r="F3672" t="s">
        <v>3684</v>
      </c>
      <c r="G3672">
        <v>2011</v>
      </c>
      <c r="H3672" s="3">
        <v>28.6731988950276</v>
      </c>
    </row>
    <row r="3673" spans="1:8">
      <c r="A3673" t="s">
        <v>266</v>
      </c>
      <c r="B3673">
        <v>8</v>
      </c>
      <c r="C3673" t="s">
        <v>3682</v>
      </c>
      <c r="D3673" t="s">
        <v>3683</v>
      </c>
      <c r="E3673">
        <v>100</v>
      </c>
      <c r="F3673" t="s">
        <v>3684</v>
      </c>
      <c r="G3673">
        <v>2005</v>
      </c>
      <c r="H3673" s="3">
        <v>18.294005988023901</v>
      </c>
    </row>
    <row r="3674" spans="1:8">
      <c r="A3674" t="s">
        <v>266</v>
      </c>
      <c r="B3674">
        <v>8</v>
      </c>
      <c r="C3674" t="s">
        <v>3682</v>
      </c>
      <c r="D3674" t="s">
        <v>3683</v>
      </c>
      <c r="E3674">
        <v>100</v>
      </c>
      <c r="F3674" t="s">
        <v>3684</v>
      </c>
      <c r="G3674">
        <v>2006</v>
      </c>
      <c r="H3674" s="3">
        <v>17.7412398753894</v>
      </c>
    </row>
    <row r="3675" spans="1:8">
      <c r="A3675" t="s">
        <v>266</v>
      </c>
      <c r="B3675">
        <v>8</v>
      </c>
      <c r="C3675" t="s">
        <v>3682</v>
      </c>
      <c r="D3675" t="s">
        <v>3683</v>
      </c>
      <c r="E3675">
        <v>100</v>
      </c>
      <c r="F3675" t="s">
        <v>3684</v>
      </c>
      <c r="G3675">
        <v>2008</v>
      </c>
      <c r="H3675" s="3">
        <v>18.834846590909098</v>
      </c>
    </row>
    <row r="3676" spans="1:8">
      <c r="A3676" t="s">
        <v>266</v>
      </c>
      <c r="B3676">
        <v>8</v>
      </c>
      <c r="C3676" t="s">
        <v>3682</v>
      </c>
      <c r="D3676" t="s">
        <v>3683</v>
      </c>
      <c r="E3676">
        <v>100</v>
      </c>
      <c r="F3676" t="s">
        <v>3684</v>
      </c>
      <c r="G3676">
        <v>2009</v>
      </c>
      <c r="H3676" s="3">
        <v>19.552</v>
      </c>
    </row>
    <row r="3677" spans="1:8">
      <c r="A3677" t="s">
        <v>266</v>
      </c>
      <c r="B3677">
        <v>8</v>
      </c>
      <c r="C3677" t="s">
        <v>3682</v>
      </c>
      <c r="D3677" t="s">
        <v>3683</v>
      </c>
      <c r="E3677">
        <v>100</v>
      </c>
      <c r="F3677" t="s">
        <v>3684</v>
      </c>
      <c r="G3677">
        <v>2010</v>
      </c>
      <c r="H3677" s="3">
        <v>15.1216382352941</v>
      </c>
    </row>
    <row r="3678" spans="1:8">
      <c r="A3678" t="s">
        <v>266</v>
      </c>
      <c r="B3678">
        <v>8</v>
      </c>
      <c r="C3678" t="s">
        <v>3682</v>
      </c>
      <c r="D3678" t="s">
        <v>3683</v>
      </c>
      <c r="E3678">
        <v>100</v>
      </c>
      <c r="F3678" t="s">
        <v>3684</v>
      </c>
      <c r="G3678">
        <v>2011</v>
      </c>
      <c r="H3678" s="3">
        <v>18.264932153392301</v>
      </c>
    </row>
    <row r="3679" spans="1:8">
      <c r="A3679" t="s">
        <v>267</v>
      </c>
      <c r="B3679">
        <v>8</v>
      </c>
      <c r="C3679" t="s">
        <v>3682</v>
      </c>
      <c r="D3679" t="s">
        <v>3683</v>
      </c>
      <c r="E3679">
        <v>100</v>
      </c>
      <c r="F3679" t="s">
        <v>3684</v>
      </c>
      <c r="G3679">
        <v>2006</v>
      </c>
      <c r="H3679" s="3">
        <v>13.2691577464789</v>
      </c>
    </row>
    <row r="3680" spans="1:8">
      <c r="A3680" t="s">
        <v>267</v>
      </c>
      <c r="B3680">
        <v>8</v>
      </c>
      <c r="C3680" t="s">
        <v>3682</v>
      </c>
      <c r="D3680" t="s">
        <v>3683</v>
      </c>
      <c r="E3680">
        <v>100</v>
      </c>
      <c r="F3680" t="s">
        <v>3684</v>
      </c>
      <c r="G3680">
        <v>2007</v>
      </c>
      <c r="H3680" s="3">
        <v>13.1107095890411</v>
      </c>
    </row>
    <row r="3681" spans="1:8">
      <c r="A3681" t="s">
        <v>267</v>
      </c>
      <c r="B3681">
        <v>8</v>
      </c>
      <c r="C3681" t="s">
        <v>3682</v>
      </c>
      <c r="D3681" t="s">
        <v>3683</v>
      </c>
      <c r="E3681">
        <v>100</v>
      </c>
      <c r="F3681" t="s">
        <v>3684</v>
      </c>
      <c r="G3681">
        <v>2008</v>
      </c>
      <c r="H3681" s="3">
        <v>12.782614942528699</v>
      </c>
    </row>
    <row r="3682" spans="1:8">
      <c r="A3682" t="s">
        <v>267</v>
      </c>
      <c r="B3682">
        <v>8</v>
      </c>
      <c r="C3682" t="s">
        <v>3682</v>
      </c>
      <c r="D3682" t="s">
        <v>3683</v>
      </c>
      <c r="E3682">
        <v>100</v>
      </c>
      <c r="F3682" t="s">
        <v>3684</v>
      </c>
      <c r="G3682">
        <v>2009</v>
      </c>
      <c r="H3682" s="3">
        <v>12.408151098901101</v>
      </c>
    </row>
    <row r="3683" spans="1:8">
      <c r="A3683" t="s">
        <v>267</v>
      </c>
      <c r="B3683">
        <v>8</v>
      </c>
      <c r="C3683" t="s">
        <v>3682</v>
      </c>
      <c r="D3683" t="s">
        <v>3683</v>
      </c>
      <c r="E3683">
        <v>100</v>
      </c>
      <c r="F3683" t="s">
        <v>3684</v>
      </c>
      <c r="G3683">
        <v>2010</v>
      </c>
      <c r="H3683" s="3">
        <v>13.2435014005602</v>
      </c>
    </row>
    <row r="3684" spans="1:8">
      <c r="A3684" t="s">
        <v>267</v>
      </c>
      <c r="B3684">
        <v>8</v>
      </c>
      <c r="C3684" t="s">
        <v>3682</v>
      </c>
      <c r="D3684" t="s">
        <v>3683</v>
      </c>
      <c r="E3684">
        <v>100</v>
      </c>
      <c r="F3684" t="s">
        <v>3684</v>
      </c>
      <c r="G3684">
        <v>2011</v>
      </c>
      <c r="H3684" s="3">
        <v>12.063044077135</v>
      </c>
    </row>
    <row r="3685" spans="1:8">
      <c r="A3685" t="s">
        <v>268</v>
      </c>
      <c r="B3685">
        <v>8</v>
      </c>
      <c r="C3685" t="s">
        <v>3682</v>
      </c>
      <c r="D3685" t="s">
        <v>3683</v>
      </c>
      <c r="E3685">
        <v>100</v>
      </c>
      <c r="F3685" t="s">
        <v>3684</v>
      </c>
      <c r="G3685">
        <v>2007</v>
      </c>
      <c r="H3685" s="3">
        <v>37.670807807807797</v>
      </c>
    </row>
    <row r="3686" spans="1:8">
      <c r="A3686" t="s">
        <v>268</v>
      </c>
      <c r="B3686">
        <v>8</v>
      </c>
      <c r="C3686" t="s">
        <v>3682</v>
      </c>
      <c r="D3686" t="s">
        <v>3683</v>
      </c>
      <c r="E3686">
        <v>100</v>
      </c>
      <c r="F3686" t="s">
        <v>3684</v>
      </c>
      <c r="G3686">
        <v>2008</v>
      </c>
      <c r="H3686" s="3">
        <v>32.865926966292101</v>
      </c>
    </row>
    <row r="3687" spans="1:8">
      <c r="A3687" t="s">
        <v>268</v>
      </c>
      <c r="B3687">
        <v>8</v>
      </c>
      <c r="C3687" t="s">
        <v>3682</v>
      </c>
      <c r="D3687" t="s">
        <v>3683</v>
      </c>
      <c r="E3687">
        <v>100</v>
      </c>
      <c r="F3687" t="s">
        <v>3684</v>
      </c>
      <c r="G3687">
        <v>2009</v>
      </c>
      <c r="H3687" s="3">
        <v>34.350802292263602</v>
      </c>
    </row>
    <row r="3688" spans="1:8">
      <c r="A3688" t="s">
        <v>269</v>
      </c>
      <c r="B3688">
        <v>8</v>
      </c>
      <c r="C3688" t="s">
        <v>3682</v>
      </c>
      <c r="D3688" t="s">
        <v>3683</v>
      </c>
      <c r="E3688">
        <v>100</v>
      </c>
      <c r="F3688" t="s">
        <v>3684</v>
      </c>
      <c r="G3688">
        <v>2006</v>
      </c>
      <c r="H3688" s="3">
        <v>29.5395758426966</v>
      </c>
    </row>
    <row r="3689" spans="1:8">
      <c r="A3689" t="s">
        <v>269</v>
      </c>
      <c r="B3689">
        <v>8</v>
      </c>
      <c r="C3689" t="s">
        <v>3682</v>
      </c>
      <c r="D3689" t="s">
        <v>3683</v>
      </c>
      <c r="E3689">
        <v>100</v>
      </c>
      <c r="F3689" t="s">
        <v>3684</v>
      </c>
      <c r="G3689">
        <v>2007</v>
      </c>
      <c r="H3689" s="3">
        <v>25.742597972973002</v>
      </c>
    </row>
    <row r="3690" spans="1:8">
      <c r="A3690" t="s">
        <v>269</v>
      </c>
      <c r="B3690">
        <v>8</v>
      </c>
      <c r="C3690" t="s">
        <v>3682</v>
      </c>
      <c r="D3690" t="s">
        <v>3683</v>
      </c>
      <c r="E3690">
        <v>100</v>
      </c>
      <c r="F3690" t="s">
        <v>3684</v>
      </c>
      <c r="G3690">
        <v>2008</v>
      </c>
      <c r="H3690" s="3">
        <v>24.169259146341499</v>
      </c>
    </row>
    <row r="3691" spans="1:8">
      <c r="A3691" t="s">
        <v>269</v>
      </c>
      <c r="B3691">
        <v>8</v>
      </c>
      <c r="C3691" t="s">
        <v>3682</v>
      </c>
      <c r="D3691" t="s">
        <v>3683</v>
      </c>
      <c r="E3691">
        <v>100</v>
      </c>
      <c r="F3691" t="s">
        <v>3684</v>
      </c>
      <c r="G3691">
        <v>2009</v>
      </c>
      <c r="H3691" s="3">
        <v>23.373002898550698</v>
      </c>
    </row>
    <row r="3692" spans="1:8">
      <c r="A3692" t="s">
        <v>269</v>
      </c>
      <c r="B3692">
        <v>8</v>
      </c>
      <c r="C3692" t="s">
        <v>3682</v>
      </c>
      <c r="D3692" t="s">
        <v>3683</v>
      </c>
      <c r="E3692">
        <v>100</v>
      </c>
      <c r="F3692" t="s">
        <v>3684</v>
      </c>
      <c r="G3692">
        <v>2010</v>
      </c>
      <c r="H3692" s="3">
        <v>22.357050156739799</v>
      </c>
    </row>
    <row r="3693" spans="1:8">
      <c r="A3693" t="s">
        <v>269</v>
      </c>
      <c r="B3693">
        <v>8</v>
      </c>
      <c r="C3693" t="s">
        <v>3682</v>
      </c>
      <c r="D3693" t="s">
        <v>3683</v>
      </c>
      <c r="E3693">
        <v>100</v>
      </c>
      <c r="F3693" t="s">
        <v>3684</v>
      </c>
      <c r="G3693">
        <v>2011</v>
      </c>
      <c r="H3693" s="3">
        <v>22.8464258675079</v>
      </c>
    </row>
    <row r="3694" spans="1:8">
      <c r="A3694" t="s">
        <v>270</v>
      </c>
      <c r="B3694">
        <v>8</v>
      </c>
      <c r="C3694" t="s">
        <v>3682</v>
      </c>
      <c r="D3694" t="s">
        <v>3683</v>
      </c>
      <c r="E3694">
        <v>100</v>
      </c>
      <c r="F3694" t="s">
        <v>3684</v>
      </c>
      <c r="G3694">
        <v>2006</v>
      </c>
      <c r="H3694" s="3">
        <v>26.9134183673469</v>
      </c>
    </row>
    <row r="3695" spans="1:8">
      <c r="A3695" t="s">
        <v>270</v>
      </c>
      <c r="B3695">
        <v>8</v>
      </c>
      <c r="C3695" t="s">
        <v>3682</v>
      </c>
      <c r="D3695" t="s">
        <v>3683</v>
      </c>
      <c r="E3695">
        <v>100</v>
      </c>
      <c r="F3695" t="s">
        <v>3684</v>
      </c>
      <c r="G3695">
        <v>2007</v>
      </c>
      <c r="H3695" s="3">
        <v>25.031393767705399</v>
      </c>
    </row>
    <row r="3696" spans="1:8">
      <c r="A3696" t="s">
        <v>270</v>
      </c>
      <c r="B3696">
        <v>8</v>
      </c>
      <c r="C3696" t="s">
        <v>3682</v>
      </c>
      <c r="D3696" t="s">
        <v>3683</v>
      </c>
      <c r="E3696">
        <v>100</v>
      </c>
      <c r="F3696" t="s">
        <v>3684</v>
      </c>
      <c r="G3696">
        <v>2008</v>
      </c>
      <c r="H3696" s="3">
        <v>21.8558223495702</v>
      </c>
    </row>
    <row r="3697" spans="1:8">
      <c r="A3697" t="s">
        <v>270</v>
      </c>
      <c r="B3697">
        <v>8</v>
      </c>
      <c r="C3697" t="s">
        <v>3682</v>
      </c>
      <c r="D3697" t="s">
        <v>3683</v>
      </c>
      <c r="E3697">
        <v>100</v>
      </c>
      <c r="F3697" t="s">
        <v>3684</v>
      </c>
      <c r="G3697">
        <v>2009</v>
      </c>
      <c r="H3697" s="3">
        <v>18.925562318840601</v>
      </c>
    </row>
    <row r="3698" spans="1:8">
      <c r="A3698" t="s">
        <v>270</v>
      </c>
      <c r="B3698">
        <v>8</v>
      </c>
      <c r="C3698" t="s">
        <v>3682</v>
      </c>
      <c r="D3698" t="s">
        <v>3683</v>
      </c>
      <c r="E3698">
        <v>100</v>
      </c>
      <c r="F3698" t="s">
        <v>3684</v>
      </c>
      <c r="G3698">
        <v>2010</v>
      </c>
      <c r="H3698" s="3">
        <v>16.7959226006192</v>
      </c>
    </row>
    <row r="3699" spans="1:8">
      <c r="A3699" t="s">
        <v>270</v>
      </c>
      <c r="B3699">
        <v>8</v>
      </c>
      <c r="C3699" t="s">
        <v>3682</v>
      </c>
      <c r="D3699" t="s">
        <v>3683</v>
      </c>
      <c r="E3699">
        <v>100</v>
      </c>
      <c r="F3699" t="s">
        <v>3684</v>
      </c>
      <c r="G3699">
        <v>2011</v>
      </c>
      <c r="H3699" s="3">
        <v>16.295980446927398</v>
      </c>
    </row>
    <row r="3700" spans="1:8">
      <c r="A3700" t="s">
        <v>271</v>
      </c>
      <c r="B3700">
        <v>8</v>
      </c>
      <c r="C3700" t="s">
        <v>3682</v>
      </c>
      <c r="D3700" t="s">
        <v>3683</v>
      </c>
      <c r="E3700">
        <v>100</v>
      </c>
      <c r="F3700" t="s">
        <v>3684</v>
      </c>
      <c r="G3700">
        <v>2006</v>
      </c>
      <c r="H3700" s="3">
        <v>31.6154482758621</v>
      </c>
    </row>
    <row r="3701" spans="1:8">
      <c r="A3701" t="s">
        <v>271</v>
      </c>
      <c r="B3701">
        <v>8</v>
      </c>
      <c r="C3701" t="s">
        <v>3682</v>
      </c>
      <c r="D3701" t="s">
        <v>3683</v>
      </c>
      <c r="E3701">
        <v>100</v>
      </c>
      <c r="F3701" t="s">
        <v>3684</v>
      </c>
      <c r="G3701">
        <v>2007</v>
      </c>
      <c r="H3701" s="3">
        <v>27.1824182825485</v>
      </c>
    </row>
    <row r="3702" spans="1:8">
      <c r="A3702" t="s">
        <v>271</v>
      </c>
      <c r="B3702">
        <v>8</v>
      </c>
      <c r="C3702" t="s">
        <v>3682</v>
      </c>
      <c r="D3702" t="s">
        <v>3683</v>
      </c>
      <c r="E3702">
        <v>100</v>
      </c>
      <c r="F3702" t="s">
        <v>3684</v>
      </c>
      <c r="G3702">
        <v>2008</v>
      </c>
      <c r="H3702" s="3">
        <v>28.858188571428599</v>
      </c>
    </row>
    <row r="3703" spans="1:8">
      <c r="A3703" t="s">
        <v>271</v>
      </c>
      <c r="B3703">
        <v>8</v>
      </c>
      <c r="C3703" t="s">
        <v>3682</v>
      </c>
      <c r="D3703" t="s">
        <v>3683</v>
      </c>
      <c r="E3703">
        <v>100</v>
      </c>
      <c r="F3703" t="s">
        <v>3684</v>
      </c>
      <c r="G3703">
        <v>2009</v>
      </c>
      <c r="H3703" s="3">
        <v>28.0246281690141</v>
      </c>
    </row>
    <row r="3704" spans="1:8">
      <c r="A3704" t="s">
        <v>271</v>
      </c>
      <c r="B3704">
        <v>8</v>
      </c>
      <c r="C3704" t="s">
        <v>3682</v>
      </c>
      <c r="D3704" t="s">
        <v>3683</v>
      </c>
      <c r="E3704">
        <v>100</v>
      </c>
      <c r="F3704" t="s">
        <v>3684</v>
      </c>
      <c r="G3704">
        <v>2010</v>
      </c>
      <c r="H3704" s="3">
        <v>27.629438395415502</v>
      </c>
    </row>
    <row r="3705" spans="1:8">
      <c r="A3705" t="s">
        <v>271</v>
      </c>
      <c r="B3705">
        <v>8</v>
      </c>
      <c r="C3705" t="s">
        <v>3682</v>
      </c>
      <c r="D3705" t="s">
        <v>3683</v>
      </c>
      <c r="E3705">
        <v>100</v>
      </c>
      <c r="F3705" t="s">
        <v>3684</v>
      </c>
      <c r="G3705">
        <v>2011</v>
      </c>
      <c r="H3705" s="3">
        <v>25.661345132743399</v>
      </c>
    </row>
    <row r="3706" spans="1:8">
      <c r="A3706" t="s">
        <v>272</v>
      </c>
      <c r="B3706">
        <v>8</v>
      </c>
      <c r="C3706" t="s">
        <v>3682</v>
      </c>
      <c r="D3706" t="s">
        <v>3683</v>
      </c>
      <c r="E3706">
        <v>100</v>
      </c>
      <c r="F3706" t="s">
        <v>3684</v>
      </c>
      <c r="G3706">
        <v>2007</v>
      </c>
      <c r="H3706" s="3">
        <v>25.368891566265098</v>
      </c>
    </row>
    <row r="3707" spans="1:8">
      <c r="A3707" t="s">
        <v>272</v>
      </c>
      <c r="B3707">
        <v>8</v>
      </c>
      <c r="C3707" t="s">
        <v>3682</v>
      </c>
      <c r="D3707" t="s">
        <v>3683</v>
      </c>
      <c r="E3707">
        <v>100</v>
      </c>
      <c r="F3707" t="s">
        <v>3684</v>
      </c>
      <c r="G3707">
        <v>2008</v>
      </c>
      <c r="H3707" s="3">
        <v>22.897100313479601</v>
      </c>
    </row>
    <row r="3708" spans="1:8">
      <c r="A3708" t="s">
        <v>272</v>
      </c>
      <c r="B3708">
        <v>8</v>
      </c>
      <c r="C3708" t="s">
        <v>3682</v>
      </c>
      <c r="D3708" t="s">
        <v>3683</v>
      </c>
      <c r="E3708">
        <v>100</v>
      </c>
      <c r="F3708" t="s">
        <v>3684</v>
      </c>
      <c r="G3708">
        <v>2009</v>
      </c>
      <c r="H3708" s="3">
        <v>27.5719562289562</v>
      </c>
    </row>
    <row r="3709" spans="1:8">
      <c r="A3709" t="s">
        <v>272</v>
      </c>
      <c r="B3709">
        <v>8</v>
      </c>
      <c r="C3709" t="s">
        <v>3682</v>
      </c>
      <c r="D3709" t="s">
        <v>3683</v>
      </c>
      <c r="E3709">
        <v>100</v>
      </c>
      <c r="F3709" t="s">
        <v>3684</v>
      </c>
      <c r="G3709">
        <v>2010</v>
      </c>
      <c r="H3709" s="3">
        <v>23.231348703169999</v>
      </c>
    </row>
    <row r="3710" spans="1:8">
      <c r="A3710" t="s">
        <v>272</v>
      </c>
      <c r="B3710">
        <v>8</v>
      </c>
      <c r="C3710" t="s">
        <v>3682</v>
      </c>
      <c r="D3710" t="s">
        <v>3683</v>
      </c>
      <c r="E3710">
        <v>100</v>
      </c>
      <c r="F3710" t="s">
        <v>3684</v>
      </c>
      <c r="G3710">
        <v>2011</v>
      </c>
      <c r="H3710" s="3">
        <v>22.5979913294798</v>
      </c>
    </row>
    <row r="3711" spans="1:8">
      <c r="A3711" t="s">
        <v>273</v>
      </c>
      <c r="B3711">
        <v>8</v>
      </c>
      <c r="C3711" t="s">
        <v>3682</v>
      </c>
      <c r="D3711" t="s">
        <v>3683</v>
      </c>
      <c r="E3711">
        <v>100</v>
      </c>
      <c r="F3711" t="s">
        <v>3684</v>
      </c>
      <c r="G3711">
        <v>2006</v>
      </c>
      <c r="H3711" s="3">
        <v>29.026598885793899</v>
      </c>
    </row>
    <row r="3712" spans="1:8">
      <c r="A3712" t="s">
        <v>273</v>
      </c>
      <c r="B3712">
        <v>8</v>
      </c>
      <c r="C3712" t="s">
        <v>3682</v>
      </c>
      <c r="D3712" t="s">
        <v>3683</v>
      </c>
      <c r="E3712">
        <v>100</v>
      </c>
      <c r="F3712" t="s">
        <v>3684</v>
      </c>
      <c r="G3712">
        <v>2007</v>
      </c>
      <c r="H3712" s="3">
        <v>30.819143712574899</v>
      </c>
    </row>
    <row r="3713" spans="1:8">
      <c r="A3713" t="s">
        <v>274</v>
      </c>
      <c r="B3713">
        <v>8</v>
      </c>
      <c r="C3713" t="s">
        <v>3682</v>
      </c>
      <c r="D3713" t="s">
        <v>3683</v>
      </c>
      <c r="E3713">
        <v>100</v>
      </c>
      <c r="F3713" t="s">
        <v>3684</v>
      </c>
      <c r="G3713">
        <v>2007</v>
      </c>
      <c r="H3713" s="3">
        <v>15.9742831325301</v>
      </c>
    </row>
    <row r="3714" spans="1:8">
      <c r="A3714" t="s">
        <v>274</v>
      </c>
      <c r="B3714">
        <v>8</v>
      </c>
      <c r="C3714" t="s">
        <v>3682</v>
      </c>
      <c r="D3714" t="s">
        <v>3683</v>
      </c>
      <c r="E3714">
        <v>100</v>
      </c>
      <c r="F3714" t="s">
        <v>3684</v>
      </c>
      <c r="G3714">
        <v>2008</v>
      </c>
      <c r="H3714" s="3">
        <v>16.353844311377198</v>
      </c>
    </row>
    <row r="3715" spans="1:8">
      <c r="A3715" t="s">
        <v>274</v>
      </c>
      <c r="B3715">
        <v>8</v>
      </c>
      <c r="C3715" t="s">
        <v>3682</v>
      </c>
      <c r="D3715" t="s">
        <v>3683</v>
      </c>
      <c r="E3715">
        <v>100</v>
      </c>
      <c r="F3715" t="s">
        <v>3684</v>
      </c>
      <c r="G3715">
        <v>2009</v>
      </c>
      <c r="H3715" s="3">
        <v>13.3799673590505</v>
      </c>
    </row>
    <row r="3716" spans="1:8">
      <c r="A3716" t="s">
        <v>274</v>
      </c>
      <c r="B3716">
        <v>8</v>
      </c>
      <c r="C3716" t="s">
        <v>3682</v>
      </c>
      <c r="D3716" t="s">
        <v>3683</v>
      </c>
      <c r="E3716">
        <v>100</v>
      </c>
      <c r="F3716" t="s">
        <v>3684</v>
      </c>
      <c r="G3716">
        <v>2010</v>
      </c>
      <c r="H3716" s="3">
        <v>10.5482341772152</v>
      </c>
    </row>
    <row r="3717" spans="1:8">
      <c r="A3717" t="s">
        <v>274</v>
      </c>
      <c r="B3717">
        <v>8</v>
      </c>
      <c r="C3717" t="s">
        <v>3682</v>
      </c>
      <c r="D3717" t="s">
        <v>3683</v>
      </c>
      <c r="E3717">
        <v>100</v>
      </c>
      <c r="F3717" t="s">
        <v>3684</v>
      </c>
      <c r="G3717">
        <v>2011</v>
      </c>
      <c r="H3717" s="3">
        <v>9.79538461538462</v>
      </c>
    </row>
    <row r="3718" spans="1:8">
      <c r="A3718" t="s">
        <v>275</v>
      </c>
      <c r="B3718">
        <v>8</v>
      </c>
      <c r="C3718" t="s">
        <v>3682</v>
      </c>
      <c r="D3718" t="s">
        <v>3683</v>
      </c>
      <c r="E3718">
        <v>100</v>
      </c>
      <c r="F3718" t="s">
        <v>3684</v>
      </c>
      <c r="G3718">
        <v>2006</v>
      </c>
      <c r="H3718" s="3">
        <v>20.374592814371301</v>
      </c>
    </row>
    <row r="3719" spans="1:8">
      <c r="A3719" t="s">
        <v>275</v>
      </c>
      <c r="B3719">
        <v>8</v>
      </c>
      <c r="C3719" t="s">
        <v>3682</v>
      </c>
      <c r="D3719" t="s">
        <v>3683</v>
      </c>
      <c r="E3719">
        <v>100</v>
      </c>
      <c r="F3719" t="s">
        <v>3684</v>
      </c>
      <c r="G3719">
        <v>2007</v>
      </c>
      <c r="H3719" s="3">
        <v>19.897019774011302</v>
      </c>
    </row>
    <row r="3720" spans="1:8">
      <c r="A3720" t="s">
        <v>275</v>
      </c>
      <c r="B3720">
        <v>8</v>
      </c>
      <c r="C3720" t="s">
        <v>3682</v>
      </c>
      <c r="D3720" t="s">
        <v>3683</v>
      </c>
      <c r="E3720">
        <v>100</v>
      </c>
      <c r="F3720" t="s">
        <v>3684</v>
      </c>
      <c r="G3720">
        <v>2008</v>
      </c>
      <c r="H3720" s="3">
        <v>19.298839436619701</v>
      </c>
    </row>
    <row r="3721" spans="1:8">
      <c r="A3721" t="s">
        <v>275</v>
      </c>
      <c r="B3721">
        <v>8</v>
      </c>
      <c r="C3721" t="s">
        <v>3682</v>
      </c>
      <c r="D3721" t="s">
        <v>3683</v>
      </c>
      <c r="E3721">
        <v>100</v>
      </c>
      <c r="F3721" t="s">
        <v>3684</v>
      </c>
      <c r="G3721">
        <v>2009</v>
      </c>
      <c r="H3721" s="3">
        <v>16.866158682634701</v>
      </c>
    </row>
    <row r="3722" spans="1:8">
      <c r="A3722" t="s">
        <v>275</v>
      </c>
      <c r="B3722">
        <v>8</v>
      </c>
      <c r="C3722" t="s">
        <v>3682</v>
      </c>
      <c r="D3722" t="s">
        <v>3683</v>
      </c>
      <c r="E3722">
        <v>100</v>
      </c>
      <c r="F3722" t="s">
        <v>3684</v>
      </c>
      <c r="G3722">
        <v>2010</v>
      </c>
      <c r="H3722" s="3">
        <v>16.205123595505601</v>
      </c>
    </row>
    <row r="3723" spans="1:8">
      <c r="A3723" t="s">
        <v>275</v>
      </c>
      <c r="B3723">
        <v>8</v>
      </c>
      <c r="C3723" t="s">
        <v>3682</v>
      </c>
      <c r="D3723" t="s">
        <v>3683</v>
      </c>
      <c r="E3723">
        <v>100</v>
      </c>
      <c r="F3723" t="s">
        <v>3684</v>
      </c>
      <c r="G3723">
        <v>2011</v>
      </c>
      <c r="H3723" s="3">
        <v>12.924550964187301</v>
      </c>
    </row>
    <row r="3724" spans="1:8">
      <c r="A3724" t="s">
        <v>276</v>
      </c>
      <c r="B3724">
        <v>8</v>
      </c>
      <c r="C3724" t="s">
        <v>3682</v>
      </c>
      <c r="D3724" t="s">
        <v>3683</v>
      </c>
      <c r="E3724">
        <v>100</v>
      </c>
      <c r="F3724" t="s">
        <v>3684</v>
      </c>
      <c r="G3724">
        <v>2008</v>
      </c>
      <c r="H3724" s="3">
        <v>36.865551204819297</v>
      </c>
    </row>
    <row r="3725" spans="1:8">
      <c r="A3725" t="s">
        <v>276</v>
      </c>
      <c r="B3725">
        <v>8</v>
      </c>
      <c r="C3725" t="s">
        <v>3682</v>
      </c>
      <c r="D3725" t="s">
        <v>3683</v>
      </c>
      <c r="E3725">
        <v>100</v>
      </c>
      <c r="F3725" t="s">
        <v>3684</v>
      </c>
      <c r="G3725">
        <v>2009</v>
      </c>
      <c r="H3725" s="3">
        <v>40.011696793002898</v>
      </c>
    </row>
    <row r="3726" spans="1:8">
      <c r="A3726" t="s">
        <v>276</v>
      </c>
      <c r="B3726">
        <v>8</v>
      </c>
      <c r="C3726" t="s">
        <v>3682</v>
      </c>
      <c r="D3726" t="s">
        <v>3683</v>
      </c>
      <c r="E3726">
        <v>100</v>
      </c>
      <c r="F3726" t="s">
        <v>3684</v>
      </c>
      <c r="G3726">
        <v>2010</v>
      </c>
      <c r="H3726" s="3">
        <v>36.856094955489603</v>
      </c>
    </row>
    <row r="3727" spans="1:8">
      <c r="A3727" t="s">
        <v>276</v>
      </c>
      <c r="B3727">
        <v>8</v>
      </c>
      <c r="C3727" t="s">
        <v>3682</v>
      </c>
      <c r="D3727" t="s">
        <v>3683</v>
      </c>
      <c r="E3727">
        <v>100</v>
      </c>
      <c r="F3727" t="s">
        <v>3684</v>
      </c>
      <c r="G3727">
        <v>2011</v>
      </c>
      <c r="H3727" s="3">
        <v>33.2638055555555</v>
      </c>
    </row>
    <row r="3728" spans="1:8">
      <c r="A3728" t="s">
        <v>3727</v>
      </c>
      <c r="B3728">
        <v>8</v>
      </c>
      <c r="C3728" t="s">
        <v>3682</v>
      </c>
      <c r="D3728" t="s">
        <v>3683</v>
      </c>
      <c r="E3728">
        <v>100</v>
      </c>
      <c r="F3728" t="s">
        <v>3684</v>
      </c>
      <c r="G3728">
        <v>2008</v>
      </c>
      <c r="H3728" s="3">
        <v>12.622526645768</v>
      </c>
    </row>
    <row r="3729" spans="1:8">
      <c r="A3729" t="s">
        <v>3727</v>
      </c>
      <c r="B3729">
        <v>8</v>
      </c>
      <c r="C3729" t="s">
        <v>3682</v>
      </c>
      <c r="D3729" t="s">
        <v>3683</v>
      </c>
      <c r="E3729">
        <v>100</v>
      </c>
      <c r="F3729" t="s">
        <v>3684</v>
      </c>
      <c r="G3729">
        <v>2009</v>
      </c>
      <c r="H3729" s="3">
        <v>13.0541327433628</v>
      </c>
    </row>
    <row r="3730" spans="1:8">
      <c r="A3730" t="s">
        <v>3727</v>
      </c>
      <c r="B3730">
        <v>8</v>
      </c>
      <c r="C3730" t="s">
        <v>3682</v>
      </c>
      <c r="D3730" t="s">
        <v>3683</v>
      </c>
      <c r="E3730">
        <v>100</v>
      </c>
      <c r="F3730" t="s">
        <v>3684</v>
      </c>
      <c r="G3730">
        <v>2010</v>
      </c>
      <c r="H3730" s="3">
        <v>12.083352112676</v>
      </c>
    </row>
    <row r="3731" spans="1:8">
      <c r="A3731" t="s">
        <v>3727</v>
      </c>
      <c r="B3731">
        <v>8</v>
      </c>
      <c r="C3731" t="s">
        <v>3682</v>
      </c>
      <c r="D3731" t="s">
        <v>3683</v>
      </c>
      <c r="E3731">
        <v>100</v>
      </c>
      <c r="F3731" t="s">
        <v>3684</v>
      </c>
      <c r="G3731">
        <v>2011</v>
      </c>
      <c r="H3731" s="3">
        <v>11.7390027472527</v>
      </c>
    </row>
    <row r="3732" spans="1:8">
      <c r="A3732" t="s">
        <v>3728</v>
      </c>
      <c r="B3732">
        <v>8</v>
      </c>
      <c r="C3732" t="s">
        <v>3682</v>
      </c>
      <c r="D3732" t="s">
        <v>3683</v>
      </c>
      <c r="E3732">
        <v>100</v>
      </c>
      <c r="F3732" t="s">
        <v>3684</v>
      </c>
      <c r="G3732">
        <v>2008</v>
      </c>
      <c r="H3732" s="3">
        <v>20.5977</v>
      </c>
    </row>
    <row r="3733" spans="1:8">
      <c r="A3733" t="s">
        <v>3728</v>
      </c>
      <c r="B3733">
        <v>8</v>
      </c>
      <c r="C3733" t="s">
        <v>3682</v>
      </c>
      <c r="D3733" t="s">
        <v>3683</v>
      </c>
      <c r="E3733">
        <v>100</v>
      </c>
      <c r="F3733" t="s">
        <v>3684</v>
      </c>
      <c r="G3733">
        <v>2009</v>
      </c>
      <c r="H3733" s="3">
        <v>22.646246575342499</v>
      </c>
    </row>
    <row r="3734" spans="1:8">
      <c r="A3734" t="s">
        <v>3728</v>
      </c>
      <c r="B3734">
        <v>8</v>
      </c>
      <c r="C3734" t="s">
        <v>3682</v>
      </c>
      <c r="D3734" t="s">
        <v>3683</v>
      </c>
      <c r="E3734">
        <v>100</v>
      </c>
      <c r="F3734" t="s">
        <v>3684</v>
      </c>
      <c r="G3734">
        <v>2010</v>
      </c>
      <c r="H3734" s="3">
        <v>23.504916666666698</v>
      </c>
    </row>
    <row r="3735" spans="1:8">
      <c r="A3735" t="s">
        <v>3728</v>
      </c>
      <c r="B3735">
        <v>8</v>
      </c>
      <c r="C3735" t="s">
        <v>3682</v>
      </c>
      <c r="D3735" t="s">
        <v>3683</v>
      </c>
      <c r="E3735">
        <v>100</v>
      </c>
      <c r="F3735" t="s">
        <v>3684</v>
      </c>
      <c r="G3735">
        <v>2011</v>
      </c>
      <c r="H3735" s="3">
        <v>16.329181818181802</v>
      </c>
    </row>
    <row r="3736" spans="1:8">
      <c r="A3736" t="s">
        <v>277</v>
      </c>
      <c r="B3736">
        <v>8</v>
      </c>
      <c r="C3736" t="s">
        <v>3682</v>
      </c>
      <c r="D3736" t="s">
        <v>3683</v>
      </c>
      <c r="E3736">
        <v>100</v>
      </c>
      <c r="F3736" t="s">
        <v>3684</v>
      </c>
      <c r="G3736">
        <v>2008</v>
      </c>
      <c r="H3736" s="3">
        <v>14.9833355481728</v>
      </c>
    </row>
    <row r="3737" spans="1:8">
      <c r="A3737" t="s">
        <v>277</v>
      </c>
      <c r="B3737">
        <v>8</v>
      </c>
      <c r="C3737" t="s">
        <v>3682</v>
      </c>
      <c r="D3737" t="s">
        <v>3683</v>
      </c>
      <c r="E3737">
        <v>100</v>
      </c>
      <c r="F3737" t="s">
        <v>3684</v>
      </c>
      <c r="G3737">
        <v>2009</v>
      </c>
      <c r="H3737" s="3">
        <v>12.6809315068493</v>
      </c>
    </row>
    <row r="3738" spans="1:8">
      <c r="A3738" t="s">
        <v>277</v>
      </c>
      <c r="B3738">
        <v>8</v>
      </c>
      <c r="C3738" t="s">
        <v>3682</v>
      </c>
      <c r="D3738" t="s">
        <v>3683</v>
      </c>
      <c r="E3738">
        <v>100</v>
      </c>
      <c r="F3738" t="s">
        <v>3684</v>
      </c>
      <c r="G3738">
        <v>2010</v>
      </c>
      <c r="H3738" s="3">
        <v>15.673520467836299</v>
      </c>
    </row>
    <row r="3739" spans="1:8">
      <c r="A3739" t="s">
        <v>277</v>
      </c>
      <c r="B3739">
        <v>8</v>
      </c>
      <c r="C3739" t="s">
        <v>3682</v>
      </c>
      <c r="D3739" t="s">
        <v>3683</v>
      </c>
      <c r="E3739">
        <v>100</v>
      </c>
      <c r="F3739" t="s">
        <v>3684</v>
      </c>
      <c r="G3739">
        <v>2011</v>
      </c>
      <c r="H3739" s="3">
        <v>15.927386167147001</v>
      </c>
    </row>
    <row r="3740" spans="1:8">
      <c r="A3740" t="s">
        <v>1670</v>
      </c>
      <c r="B3740">
        <v>8</v>
      </c>
      <c r="C3740" t="s">
        <v>3682</v>
      </c>
      <c r="D3740" t="s">
        <v>3683</v>
      </c>
      <c r="E3740">
        <v>100</v>
      </c>
      <c r="F3740" t="s">
        <v>3684</v>
      </c>
      <c r="G3740">
        <v>2010</v>
      </c>
      <c r="H3740" s="3">
        <v>29.8808924418605</v>
      </c>
    </row>
    <row r="3741" spans="1:8">
      <c r="A3741" t="s">
        <v>1670</v>
      </c>
      <c r="B3741">
        <v>8</v>
      </c>
      <c r="C3741" t="s">
        <v>3682</v>
      </c>
      <c r="D3741" t="s">
        <v>3683</v>
      </c>
      <c r="E3741">
        <v>100</v>
      </c>
      <c r="F3741" t="s">
        <v>3684</v>
      </c>
      <c r="G3741">
        <v>2011</v>
      </c>
      <c r="H3741" s="3">
        <v>26.876692073170702</v>
      </c>
    </row>
    <row r="3742" spans="1:8">
      <c r="A3742" t="s">
        <v>278</v>
      </c>
      <c r="B3742">
        <v>8</v>
      </c>
      <c r="C3742" t="s">
        <v>3682</v>
      </c>
      <c r="D3742" t="s">
        <v>3683</v>
      </c>
      <c r="E3742">
        <v>100</v>
      </c>
      <c r="F3742" t="s">
        <v>3684</v>
      </c>
      <c r="G3742">
        <v>2007</v>
      </c>
      <c r="H3742" s="3">
        <v>18.454480769230798</v>
      </c>
    </row>
    <row r="3743" spans="1:8">
      <c r="A3743" t="s">
        <v>278</v>
      </c>
      <c r="B3743">
        <v>8</v>
      </c>
      <c r="C3743" t="s">
        <v>3682</v>
      </c>
      <c r="D3743" t="s">
        <v>3683</v>
      </c>
      <c r="E3743">
        <v>100</v>
      </c>
      <c r="F3743" t="s">
        <v>3684</v>
      </c>
      <c r="G3743">
        <v>2008</v>
      </c>
      <c r="H3743" s="3">
        <v>13.4388666666667</v>
      </c>
    </row>
    <row r="3744" spans="1:8">
      <c r="A3744" t="s">
        <v>278</v>
      </c>
      <c r="B3744">
        <v>8</v>
      </c>
      <c r="C3744" t="s">
        <v>3682</v>
      </c>
      <c r="D3744" t="s">
        <v>3683</v>
      </c>
      <c r="E3744">
        <v>100</v>
      </c>
      <c r="F3744" t="s">
        <v>3684</v>
      </c>
      <c r="G3744">
        <v>2009</v>
      </c>
      <c r="H3744" s="3">
        <v>13.9429410029498</v>
      </c>
    </row>
    <row r="3745" spans="1:8">
      <c r="A3745" t="s">
        <v>278</v>
      </c>
      <c r="B3745">
        <v>8</v>
      </c>
      <c r="C3745" t="s">
        <v>3682</v>
      </c>
      <c r="D3745" t="s">
        <v>3683</v>
      </c>
      <c r="E3745">
        <v>100</v>
      </c>
      <c r="F3745" t="s">
        <v>3684</v>
      </c>
      <c r="G3745">
        <v>2011</v>
      </c>
      <c r="H3745" s="3">
        <v>15.1361123287671</v>
      </c>
    </row>
    <row r="3746" spans="1:8">
      <c r="A3746" t="s">
        <v>279</v>
      </c>
      <c r="B3746">
        <v>8</v>
      </c>
      <c r="C3746" t="s">
        <v>3682</v>
      </c>
      <c r="D3746" t="s">
        <v>3683</v>
      </c>
      <c r="E3746">
        <v>100</v>
      </c>
      <c r="F3746" t="s">
        <v>3684</v>
      </c>
      <c r="G3746">
        <v>2009</v>
      </c>
      <c r="H3746" s="3">
        <v>37.9088602739726</v>
      </c>
    </row>
    <row r="3747" spans="1:8">
      <c r="A3747" t="s">
        <v>279</v>
      </c>
      <c r="B3747">
        <v>8</v>
      </c>
      <c r="C3747" t="s">
        <v>3682</v>
      </c>
      <c r="D3747" t="s">
        <v>3683</v>
      </c>
      <c r="E3747">
        <v>100</v>
      </c>
      <c r="F3747" t="s">
        <v>3684</v>
      </c>
      <c r="G3747">
        <v>2010</v>
      </c>
      <c r="H3747" s="3">
        <v>36.278513736263697</v>
      </c>
    </row>
    <row r="3748" spans="1:8">
      <c r="A3748" t="s">
        <v>279</v>
      </c>
      <c r="B3748">
        <v>8</v>
      </c>
      <c r="C3748" t="s">
        <v>3682</v>
      </c>
      <c r="D3748" t="s">
        <v>3683</v>
      </c>
      <c r="E3748">
        <v>100</v>
      </c>
      <c r="F3748" t="s">
        <v>3684</v>
      </c>
      <c r="G3748">
        <v>2011</v>
      </c>
      <c r="H3748" s="3">
        <v>39.243107438016501</v>
      </c>
    </row>
    <row r="3749" spans="1:8">
      <c r="A3749" t="s">
        <v>3729</v>
      </c>
      <c r="B3749">
        <v>8</v>
      </c>
      <c r="C3749" t="s">
        <v>3682</v>
      </c>
      <c r="D3749" t="s">
        <v>3683</v>
      </c>
      <c r="E3749">
        <v>100</v>
      </c>
      <c r="F3749" t="s">
        <v>3684</v>
      </c>
      <c r="G3749">
        <v>2009</v>
      </c>
      <c r="H3749" s="3">
        <v>13.365286567164199</v>
      </c>
    </row>
    <row r="3750" spans="1:8">
      <c r="A3750" t="s">
        <v>3729</v>
      </c>
      <c r="B3750">
        <v>8</v>
      </c>
      <c r="C3750" t="s">
        <v>3682</v>
      </c>
      <c r="D3750" t="s">
        <v>3683</v>
      </c>
      <c r="E3750">
        <v>100</v>
      </c>
      <c r="F3750" t="s">
        <v>3684</v>
      </c>
      <c r="G3750">
        <v>2010</v>
      </c>
      <c r="H3750" s="3">
        <v>13.185119318181799</v>
      </c>
    </row>
    <row r="3751" spans="1:8">
      <c r="A3751" t="s">
        <v>3729</v>
      </c>
      <c r="B3751">
        <v>8</v>
      </c>
      <c r="C3751" t="s">
        <v>3682</v>
      </c>
      <c r="D3751" t="s">
        <v>3683</v>
      </c>
      <c r="E3751">
        <v>100</v>
      </c>
      <c r="F3751" t="s">
        <v>3684</v>
      </c>
      <c r="G3751">
        <v>2011</v>
      </c>
      <c r="H3751" s="3">
        <v>9.6398419354838705</v>
      </c>
    </row>
    <row r="3752" spans="1:8">
      <c r="A3752" t="s">
        <v>1681</v>
      </c>
      <c r="B3752">
        <v>8</v>
      </c>
      <c r="C3752" t="s">
        <v>3682</v>
      </c>
      <c r="D3752" t="s">
        <v>3683</v>
      </c>
      <c r="E3752">
        <v>100</v>
      </c>
      <c r="F3752" t="s">
        <v>3684</v>
      </c>
      <c r="G3752">
        <v>2010</v>
      </c>
      <c r="H3752" s="3">
        <v>25.052434482758599</v>
      </c>
    </row>
    <row r="3753" spans="1:8">
      <c r="A3753" t="s">
        <v>1681</v>
      </c>
      <c r="B3753">
        <v>8</v>
      </c>
      <c r="C3753" t="s">
        <v>3682</v>
      </c>
      <c r="D3753" t="s">
        <v>3683</v>
      </c>
      <c r="E3753">
        <v>100</v>
      </c>
      <c r="F3753" t="s">
        <v>3684</v>
      </c>
      <c r="G3753">
        <v>2011</v>
      </c>
      <c r="H3753" s="3">
        <v>17.527987730061401</v>
      </c>
    </row>
    <row r="3754" spans="1:8">
      <c r="A3754" t="s">
        <v>3730</v>
      </c>
      <c r="B3754">
        <v>8</v>
      </c>
      <c r="C3754" t="s">
        <v>3682</v>
      </c>
      <c r="D3754" t="s">
        <v>3683</v>
      </c>
      <c r="E3754">
        <v>100</v>
      </c>
      <c r="F3754" t="s">
        <v>3684</v>
      </c>
      <c r="G3754">
        <v>2008</v>
      </c>
      <c r="H3754" s="3">
        <v>11.9815382165605</v>
      </c>
    </row>
    <row r="3755" spans="1:8">
      <c r="A3755" t="s">
        <v>3730</v>
      </c>
      <c r="B3755">
        <v>8</v>
      </c>
      <c r="C3755" t="s">
        <v>3682</v>
      </c>
      <c r="D3755" t="s">
        <v>3683</v>
      </c>
      <c r="E3755">
        <v>100</v>
      </c>
      <c r="F3755" t="s">
        <v>3684</v>
      </c>
      <c r="G3755">
        <v>2009</v>
      </c>
      <c r="H3755" s="3">
        <v>10.3495964912281</v>
      </c>
    </row>
    <row r="3756" spans="1:8">
      <c r="A3756" t="s">
        <v>3730</v>
      </c>
      <c r="B3756">
        <v>8</v>
      </c>
      <c r="C3756" t="s">
        <v>3682</v>
      </c>
      <c r="D3756" t="s">
        <v>3683</v>
      </c>
      <c r="E3756">
        <v>100</v>
      </c>
      <c r="F3756" t="s">
        <v>3684</v>
      </c>
      <c r="G3756">
        <v>2010</v>
      </c>
      <c r="H3756" s="3">
        <v>8.99900964630225</v>
      </c>
    </row>
    <row r="3757" spans="1:8">
      <c r="A3757" t="s">
        <v>3730</v>
      </c>
      <c r="B3757">
        <v>8</v>
      </c>
      <c r="C3757" t="s">
        <v>3682</v>
      </c>
      <c r="D3757" t="s">
        <v>3683</v>
      </c>
      <c r="E3757">
        <v>100</v>
      </c>
      <c r="F3757" t="s">
        <v>3684</v>
      </c>
      <c r="G3757">
        <v>2011</v>
      </c>
      <c r="H3757" s="3">
        <v>10.475892045454501</v>
      </c>
    </row>
    <row r="3758" spans="1:8">
      <c r="A3758" t="s">
        <v>1687</v>
      </c>
      <c r="B3758">
        <v>8</v>
      </c>
      <c r="C3758" t="s">
        <v>3682</v>
      </c>
      <c r="D3758" t="s">
        <v>3683</v>
      </c>
      <c r="E3758">
        <v>100</v>
      </c>
      <c r="F3758" t="s">
        <v>3684</v>
      </c>
      <c r="G3758">
        <v>2010</v>
      </c>
      <c r="H3758" s="3">
        <v>25.7075833333333</v>
      </c>
    </row>
    <row r="3759" spans="1:8">
      <c r="A3759" t="s">
        <v>1687</v>
      </c>
      <c r="B3759">
        <v>8</v>
      </c>
      <c r="C3759" t="s">
        <v>3682</v>
      </c>
      <c r="D3759" t="s">
        <v>3683</v>
      </c>
      <c r="E3759">
        <v>100</v>
      </c>
      <c r="F3759" t="s">
        <v>3684</v>
      </c>
      <c r="G3759">
        <v>2011</v>
      </c>
      <c r="H3759" s="3">
        <v>22.143147826086999</v>
      </c>
    </row>
    <row r="3760" spans="1:8">
      <c r="A3760" t="s">
        <v>1690</v>
      </c>
      <c r="B3760">
        <v>8</v>
      </c>
      <c r="C3760" t="s">
        <v>3682</v>
      </c>
      <c r="D3760" t="s">
        <v>3683</v>
      </c>
      <c r="E3760">
        <v>100</v>
      </c>
      <c r="F3760" t="s">
        <v>3684</v>
      </c>
      <c r="G3760">
        <v>2010</v>
      </c>
      <c r="H3760" s="3">
        <v>34.621759002770098</v>
      </c>
    </row>
    <row r="3761" spans="1:8">
      <c r="A3761" t="s">
        <v>1690</v>
      </c>
      <c r="B3761">
        <v>8</v>
      </c>
      <c r="C3761" t="s">
        <v>3682</v>
      </c>
      <c r="D3761" t="s">
        <v>3683</v>
      </c>
      <c r="E3761">
        <v>100</v>
      </c>
      <c r="F3761" t="s">
        <v>3684</v>
      </c>
      <c r="G3761">
        <v>2011</v>
      </c>
      <c r="H3761" s="3">
        <v>32.966505494505498</v>
      </c>
    </row>
    <row r="3762" spans="1:8">
      <c r="A3762" t="s">
        <v>3548</v>
      </c>
      <c r="B3762">
        <v>8</v>
      </c>
      <c r="C3762" t="s">
        <v>3682</v>
      </c>
      <c r="D3762" t="s">
        <v>3683</v>
      </c>
      <c r="E3762">
        <v>100</v>
      </c>
      <c r="F3762" t="s">
        <v>3684</v>
      </c>
      <c r="G3762">
        <v>2010</v>
      </c>
      <c r="H3762" s="3">
        <v>47.1593178082191</v>
      </c>
    </row>
    <row r="3763" spans="1:8">
      <c r="A3763" t="s">
        <v>3548</v>
      </c>
      <c r="B3763">
        <v>8</v>
      </c>
      <c r="C3763" t="s">
        <v>3682</v>
      </c>
      <c r="D3763" t="s">
        <v>3683</v>
      </c>
      <c r="E3763">
        <v>100</v>
      </c>
      <c r="F3763" t="s">
        <v>3684</v>
      </c>
      <c r="G3763">
        <v>2011</v>
      </c>
      <c r="H3763" s="3">
        <v>47.602323287671197</v>
      </c>
    </row>
    <row r="3764" spans="1:8">
      <c r="A3764" t="s">
        <v>3549</v>
      </c>
      <c r="B3764">
        <v>8</v>
      </c>
      <c r="C3764" t="s">
        <v>3682</v>
      </c>
      <c r="D3764" t="s">
        <v>3683</v>
      </c>
      <c r="E3764">
        <v>100</v>
      </c>
      <c r="F3764" t="s">
        <v>3684</v>
      </c>
      <c r="G3764">
        <v>2010</v>
      </c>
      <c r="H3764" s="3">
        <v>35.483106849315099</v>
      </c>
    </row>
    <row r="3765" spans="1:8">
      <c r="A3765" t="s">
        <v>3549</v>
      </c>
      <c r="B3765">
        <v>8</v>
      </c>
      <c r="C3765" t="s">
        <v>3682</v>
      </c>
      <c r="D3765" t="s">
        <v>3683</v>
      </c>
      <c r="E3765">
        <v>100</v>
      </c>
      <c r="F3765" t="s">
        <v>3684</v>
      </c>
      <c r="G3765">
        <v>2011</v>
      </c>
      <c r="H3765" s="3">
        <v>36.626276712328803</v>
      </c>
    </row>
    <row r="3766" spans="1:8">
      <c r="A3766" t="s">
        <v>3550</v>
      </c>
      <c r="B3766">
        <v>8</v>
      </c>
      <c r="C3766" t="s">
        <v>3682</v>
      </c>
      <c r="D3766" t="s">
        <v>3683</v>
      </c>
      <c r="E3766">
        <v>100</v>
      </c>
      <c r="F3766" t="s">
        <v>3684</v>
      </c>
      <c r="G3766">
        <v>2010</v>
      </c>
      <c r="H3766" s="3">
        <v>41.394236914600498</v>
      </c>
    </row>
    <row r="3767" spans="1:8">
      <c r="A3767" t="s">
        <v>3550</v>
      </c>
      <c r="B3767">
        <v>8</v>
      </c>
      <c r="C3767" t="s">
        <v>3682</v>
      </c>
      <c r="D3767" t="s">
        <v>3683</v>
      </c>
      <c r="E3767">
        <v>100</v>
      </c>
      <c r="F3767" t="s">
        <v>3684</v>
      </c>
      <c r="G3767">
        <v>2011</v>
      </c>
      <c r="H3767" s="3">
        <v>39.600447802197799</v>
      </c>
    </row>
    <row r="3768" spans="1:8">
      <c r="A3768" t="s">
        <v>3551</v>
      </c>
      <c r="B3768">
        <v>8</v>
      </c>
      <c r="C3768" t="s">
        <v>3682</v>
      </c>
      <c r="D3768" t="s">
        <v>3683</v>
      </c>
      <c r="E3768">
        <v>100</v>
      </c>
      <c r="F3768" t="s">
        <v>3684</v>
      </c>
      <c r="G3768">
        <v>2010</v>
      </c>
      <c r="H3768" s="3">
        <v>44.138023255813899</v>
      </c>
    </row>
    <row r="3769" spans="1:8">
      <c r="A3769" t="s">
        <v>3551</v>
      </c>
      <c r="B3769">
        <v>8</v>
      </c>
      <c r="C3769" t="s">
        <v>3682</v>
      </c>
      <c r="D3769" t="s">
        <v>3683</v>
      </c>
      <c r="E3769">
        <v>100</v>
      </c>
      <c r="F3769" t="s">
        <v>3684</v>
      </c>
      <c r="G3769">
        <v>2011</v>
      </c>
      <c r="H3769" s="3">
        <v>48.5797260273973</v>
      </c>
    </row>
    <row r="3770" spans="1:8">
      <c r="A3770" t="s">
        <v>3552</v>
      </c>
      <c r="B3770">
        <v>8</v>
      </c>
      <c r="C3770" t="s">
        <v>3682</v>
      </c>
      <c r="D3770" t="s">
        <v>3683</v>
      </c>
      <c r="E3770">
        <v>100</v>
      </c>
      <c r="F3770" t="s">
        <v>3684</v>
      </c>
      <c r="G3770">
        <v>2010</v>
      </c>
      <c r="H3770" s="3">
        <v>37.835937321937301</v>
      </c>
    </row>
    <row r="3771" spans="1:8">
      <c r="A3771" t="s">
        <v>3552</v>
      </c>
      <c r="B3771">
        <v>8</v>
      </c>
      <c r="C3771" t="s">
        <v>3682</v>
      </c>
      <c r="D3771" t="s">
        <v>3683</v>
      </c>
      <c r="E3771">
        <v>100</v>
      </c>
      <c r="F3771" t="s">
        <v>3684</v>
      </c>
      <c r="G3771">
        <v>2011</v>
      </c>
      <c r="H3771" s="3">
        <v>39.817077134986199</v>
      </c>
    </row>
    <row r="3772" spans="1:8">
      <c r="A3772" t="s">
        <v>3553</v>
      </c>
      <c r="B3772">
        <v>8</v>
      </c>
      <c r="C3772" t="s">
        <v>3682</v>
      </c>
      <c r="D3772" t="s">
        <v>3683</v>
      </c>
      <c r="E3772">
        <v>100</v>
      </c>
      <c r="F3772" t="s">
        <v>3684</v>
      </c>
      <c r="G3772">
        <v>2010</v>
      </c>
      <c r="H3772" s="3">
        <v>21.789575342465799</v>
      </c>
    </row>
    <row r="3773" spans="1:8">
      <c r="A3773" t="s">
        <v>3553</v>
      </c>
      <c r="B3773">
        <v>8</v>
      </c>
      <c r="C3773" t="s">
        <v>3682</v>
      </c>
      <c r="D3773" t="s">
        <v>3683</v>
      </c>
      <c r="E3773">
        <v>100</v>
      </c>
      <c r="F3773" t="s">
        <v>3684</v>
      </c>
      <c r="G3773">
        <v>2011</v>
      </c>
      <c r="H3773" s="3">
        <v>22.897777158774399</v>
      </c>
    </row>
    <row r="3774" spans="1:8">
      <c r="A3774" t="s">
        <v>3554</v>
      </c>
      <c r="B3774">
        <v>8</v>
      </c>
      <c r="C3774" t="s">
        <v>3682</v>
      </c>
      <c r="D3774" t="s">
        <v>3683</v>
      </c>
      <c r="E3774">
        <v>100</v>
      </c>
      <c r="F3774" t="s">
        <v>3684</v>
      </c>
      <c r="G3774">
        <v>2010</v>
      </c>
      <c r="H3774" s="3">
        <v>27.078498622589599</v>
      </c>
    </row>
    <row r="3775" spans="1:8">
      <c r="A3775" t="s">
        <v>3554</v>
      </c>
      <c r="B3775">
        <v>8</v>
      </c>
      <c r="C3775" t="s">
        <v>3682</v>
      </c>
      <c r="D3775" t="s">
        <v>3683</v>
      </c>
      <c r="E3775">
        <v>100</v>
      </c>
      <c r="F3775" t="s">
        <v>3684</v>
      </c>
      <c r="G3775">
        <v>2011</v>
      </c>
      <c r="H3775" s="3">
        <v>28.464667597765398</v>
      </c>
    </row>
    <row r="3776" spans="1:8">
      <c r="A3776" t="s">
        <v>3555</v>
      </c>
      <c r="B3776">
        <v>8</v>
      </c>
      <c r="C3776" t="s">
        <v>3682</v>
      </c>
      <c r="D3776" t="s">
        <v>3683</v>
      </c>
      <c r="E3776">
        <v>100</v>
      </c>
      <c r="F3776" t="s">
        <v>3684</v>
      </c>
      <c r="G3776">
        <v>2010</v>
      </c>
      <c r="H3776" s="3">
        <v>41.525398734177202</v>
      </c>
    </row>
    <row r="3777" spans="1:8">
      <c r="A3777" t="s">
        <v>3555</v>
      </c>
      <c r="B3777">
        <v>8</v>
      </c>
      <c r="C3777" t="s">
        <v>3682</v>
      </c>
      <c r="D3777" t="s">
        <v>3683</v>
      </c>
      <c r="E3777">
        <v>100</v>
      </c>
      <c r="F3777" t="s">
        <v>3684</v>
      </c>
      <c r="G3777">
        <v>2011</v>
      </c>
      <c r="H3777" s="3">
        <v>38.819580821917803</v>
      </c>
    </row>
    <row r="3778" spans="1:8">
      <c r="A3778" t="s">
        <v>3731</v>
      </c>
      <c r="B3778">
        <v>8</v>
      </c>
      <c r="C3778" t="s">
        <v>3682</v>
      </c>
      <c r="D3778" t="s">
        <v>3683</v>
      </c>
      <c r="E3778">
        <v>100</v>
      </c>
      <c r="F3778" t="s">
        <v>3684</v>
      </c>
      <c r="G3778">
        <v>2010</v>
      </c>
      <c r="H3778" s="3">
        <v>17.581772334293898</v>
      </c>
    </row>
    <row r="3779" spans="1:8">
      <c r="A3779" t="s">
        <v>3731</v>
      </c>
      <c r="B3779">
        <v>8</v>
      </c>
      <c r="C3779" t="s">
        <v>3682</v>
      </c>
      <c r="D3779" t="s">
        <v>3683</v>
      </c>
      <c r="E3779">
        <v>100</v>
      </c>
      <c r="F3779" t="s">
        <v>3684</v>
      </c>
      <c r="G3779">
        <v>2011</v>
      </c>
      <c r="H3779" s="3">
        <v>14.9997011173184</v>
      </c>
    </row>
    <row r="3780" spans="1:8">
      <c r="A3780" t="s">
        <v>3732</v>
      </c>
      <c r="B3780">
        <v>8</v>
      </c>
      <c r="C3780" t="s">
        <v>3682</v>
      </c>
      <c r="D3780" t="s">
        <v>3683</v>
      </c>
      <c r="E3780">
        <v>100</v>
      </c>
      <c r="F3780" t="s">
        <v>3684</v>
      </c>
      <c r="G3780">
        <v>2009</v>
      </c>
      <c r="H3780" s="3">
        <v>10.872732394366199</v>
      </c>
    </row>
    <row r="3781" spans="1:8">
      <c r="A3781" t="s">
        <v>3732</v>
      </c>
      <c r="B3781">
        <v>8</v>
      </c>
      <c r="C3781" t="s">
        <v>3682</v>
      </c>
      <c r="D3781" t="s">
        <v>3683</v>
      </c>
      <c r="E3781">
        <v>100</v>
      </c>
      <c r="F3781" t="s">
        <v>3684</v>
      </c>
      <c r="G3781">
        <v>2010</v>
      </c>
      <c r="H3781" s="3">
        <v>8.4235467422096306</v>
      </c>
    </row>
    <row r="3782" spans="1:8">
      <c r="A3782" t="s">
        <v>3732</v>
      </c>
      <c r="B3782">
        <v>8</v>
      </c>
      <c r="C3782" t="s">
        <v>3682</v>
      </c>
      <c r="D3782" t="s">
        <v>3683</v>
      </c>
      <c r="E3782">
        <v>100</v>
      </c>
      <c r="F3782" t="s">
        <v>3684</v>
      </c>
      <c r="G3782">
        <v>2011</v>
      </c>
      <c r="H3782" s="3">
        <v>8.4692816901408392</v>
      </c>
    </row>
    <row r="3783" spans="1:8">
      <c r="A3783" t="s">
        <v>3733</v>
      </c>
      <c r="B3783">
        <v>8</v>
      </c>
      <c r="C3783" t="s">
        <v>3682</v>
      </c>
      <c r="D3783" t="s">
        <v>3683</v>
      </c>
      <c r="E3783">
        <v>100</v>
      </c>
      <c r="F3783" t="s">
        <v>3684</v>
      </c>
      <c r="G3783">
        <v>2011</v>
      </c>
      <c r="H3783" s="3">
        <v>9.1118648648648701</v>
      </c>
    </row>
    <row r="3784" spans="1:8">
      <c r="A3784" t="s">
        <v>3605</v>
      </c>
      <c r="B3784">
        <v>8</v>
      </c>
      <c r="C3784" t="s">
        <v>3682</v>
      </c>
      <c r="D3784" t="s">
        <v>3683</v>
      </c>
      <c r="E3784">
        <v>100</v>
      </c>
      <c r="F3784" t="s">
        <v>3684</v>
      </c>
      <c r="G3784">
        <v>2011</v>
      </c>
      <c r="H3784" s="3">
        <v>22.1763901098901</v>
      </c>
    </row>
    <row r="3785" spans="1:8">
      <c r="A3785" t="s">
        <v>3608</v>
      </c>
      <c r="B3785">
        <v>8</v>
      </c>
      <c r="C3785" t="s">
        <v>3682</v>
      </c>
      <c r="D3785" t="s">
        <v>3683</v>
      </c>
      <c r="E3785">
        <v>100</v>
      </c>
      <c r="F3785" t="s">
        <v>3684</v>
      </c>
      <c r="G3785">
        <v>2011</v>
      </c>
      <c r="H3785" s="3">
        <v>14.2430928571429</v>
      </c>
    </row>
    <row r="3786" spans="1:8">
      <c r="A3786" t="s">
        <v>3734</v>
      </c>
      <c r="B3786">
        <v>8</v>
      </c>
      <c r="C3786" t="s">
        <v>3682</v>
      </c>
      <c r="D3786" t="s">
        <v>3683</v>
      </c>
      <c r="E3786">
        <v>100</v>
      </c>
      <c r="F3786" t="s">
        <v>3684</v>
      </c>
      <c r="G3786">
        <v>2000</v>
      </c>
      <c r="H3786" s="3">
        <v>17.835183908046002</v>
      </c>
    </row>
    <row r="3787" spans="1:8">
      <c r="A3787" t="s">
        <v>3734</v>
      </c>
      <c r="B3787">
        <v>8</v>
      </c>
      <c r="C3787" t="s">
        <v>3682</v>
      </c>
      <c r="D3787" t="s">
        <v>3683</v>
      </c>
      <c r="E3787">
        <v>100</v>
      </c>
      <c r="F3787" t="s">
        <v>3684</v>
      </c>
      <c r="G3787">
        <v>2001</v>
      </c>
      <c r="H3787" s="3">
        <v>17.0708276836158</v>
      </c>
    </row>
    <row r="3788" spans="1:8">
      <c r="A3788" t="s">
        <v>3734</v>
      </c>
      <c r="B3788">
        <v>8</v>
      </c>
      <c r="C3788" t="s">
        <v>3682</v>
      </c>
      <c r="D3788" t="s">
        <v>3683</v>
      </c>
      <c r="E3788">
        <v>100</v>
      </c>
      <c r="F3788" t="s">
        <v>3684</v>
      </c>
      <c r="G3788">
        <v>2002</v>
      </c>
      <c r="H3788" s="3">
        <v>13.6713551136364</v>
      </c>
    </row>
    <row r="3789" spans="1:8">
      <c r="A3789" t="s">
        <v>3734</v>
      </c>
      <c r="B3789">
        <v>8</v>
      </c>
      <c r="C3789" t="s">
        <v>3682</v>
      </c>
      <c r="D3789" t="s">
        <v>3683</v>
      </c>
      <c r="E3789">
        <v>100</v>
      </c>
      <c r="F3789" t="s">
        <v>3684</v>
      </c>
      <c r="G3789">
        <v>2003</v>
      </c>
      <c r="H3789" s="3">
        <v>12.561281976744199</v>
      </c>
    </row>
    <row r="3790" spans="1:8">
      <c r="A3790" t="s">
        <v>3734</v>
      </c>
      <c r="B3790">
        <v>8</v>
      </c>
      <c r="C3790" t="s">
        <v>3682</v>
      </c>
      <c r="D3790" t="s">
        <v>3683</v>
      </c>
      <c r="E3790">
        <v>100</v>
      </c>
      <c r="F3790" t="s">
        <v>3684</v>
      </c>
      <c r="G3790">
        <v>2004</v>
      </c>
      <c r="H3790" s="3">
        <v>17.434000000000001</v>
      </c>
    </row>
    <row r="3791" spans="1:8">
      <c r="A3791" t="s">
        <v>3734</v>
      </c>
      <c r="B3791">
        <v>8</v>
      </c>
      <c r="C3791" t="s">
        <v>3682</v>
      </c>
      <c r="D3791" t="s">
        <v>3683</v>
      </c>
      <c r="E3791">
        <v>100</v>
      </c>
      <c r="F3791" t="s">
        <v>3684</v>
      </c>
      <c r="G3791">
        <v>2005</v>
      </c>
      <c r="H3791" s="3">
        <v>12.7791340782123</v>
      </c>
    </row>
    <row r="3792" spans="1:8">
      <c r="A3792" t="s">
        <v>3734</v>
      </c>
      <c r="B3792">
        <v>8</v>
      </c>
      <c r="C3792" t="s">
        <v>3682</v>
      </c>
      <c r="D3792" t="s">
        <v>3683</v>
      </c>
      <c r="E3792">
        <v>100</v>
      </c>
      <c r="F3792" t="s">
        <v>3684</v>
      </c>
      <c r="G3792">
        <v>2006</v>
      </c>
      <c r="H3792" s="3">
        <v>11.453013774104701</v>
      </c>
    </row>
    <row r="3793" spans="1:8">
      <c r="A3793" t="s">
        <v>3734</v>
      </c>
      <c r="B3793">
        <v>8</v>
      </c>
      <c r="C3793" t="s">
        <v>3682</v>
      </c>
      <c r="D3793" t="s">
        <v>3683</v>
      </c>
      <c r="E3793">
        <v>100</v>
      </c>
      <c r="F3793" t="s">
        <v>3684</v>
      </c>
      <c r="G3793">
        <v>2007</v>
      </c>
      <c r="H3793" s="3">
        <v>10.8110474860335</v>
      </c>
    </row>
    <row r="3794" spans="1:8">
      <c r="A3794" t="s">
        <v>3734</v>
      </c>
      <c r="B3794">
        <v>8</v>
      </c>
      <c r="C3794" t="s">
        <v>3682</v>
      </c>
      <c r="D3794" t="s">
        <v>3683</v>
      </c>
      <c r="E3794">
        <v>100</v>
      </c>
      <c r="F3794" t="s">
        <v>3684</v>
      </c>
      <c r="G3794">
        <v>2008</v>
      </c>
      <c r="H3794" s="3">
        <v>11.108230769230801</v>
      </c>
    </row>
    <row r="3795" spans="1:8">
      <c r="A3795" t="s">
        <v>3734</v>
      </c>
      <c r="B3795">
        <v>8</v>
      </c>
      <c r="C3795" t="s">
        <v>3682</v>
      </c>
      <c r="D3795" t="s">
        <v>3683</v>
      </c>
      <c r="E3795">
        <v>100</v>
      </c>
      <c r="F3795" t="s">
        <v>3684</v>
      </c>
      <c r="G3795">
        <v>2009</v>
      </c>
      <c r="H3795" s="3">
        <v>9.7648106508875792</v>
      </c>
    </row>
    <row r="3796" spans="1:8">
      <c r="A3796" t="s">
        <v>3734</v>
      </c>
      <c r="B3796">
        <v>8</v>
      </c>
      <c r="C3796" t="s">
        <v>3682</v>
      </c>
      <c r="D3796" t="s">
        <v>3683</v>
      </c>
      <c r="E3796">
        <v>100</v>
      </c>
      <c r="F3796" t="s">
        <v>3684</v>
      </c>
      <c r="G3796">
        <v>2010</v>
      </c>
      <c r="H3796" s="3">
        <v>12.9891133144476</v>
      </c>
    </row>
    <row r="3797" spans="1:8">
      <c r="A3797" t="s">
        <v>3734</v>
      </c>
      <c r="B3797">
        <v>8</v>
      </c>
      <c r="C3797" t="s">
        <v>3682</v>
      </c>
      <c r="D3797" t="s">
        <v>3683</v>
      </c>
      <c r="E3797">
        <v>100</v>
      </c>
      <c r="F3797" t="s">
        <v>3684</v>
      </c>
      <c r="G3797">
        <v>2011</v>
      </c>
      <c r="H3797" s="3">
        <v>11.602916666666699</v>
      </c>
    </row>
    <row r="3798" spans="1:8">
      <c r="A3798" t="s">
        <v>280</v>
      </c>
      <c r="B3798">
        <v>8</v>
      </c>
      <c r="C3798" t="s">
        <v>3682</v>
      </c>
      <c r="D3798" t="s">
        <v>3683</v>
      </c>
      <c r="E3798">
        <v>100</v>
      </c>
      <c r="F3798" t="s">
        <v>3684</v>
      </c>
      <c r="G3798">
        <v>2009</v>
      </c>
      <c r="H3798" s="3">
        <v>11.641579387186599</v>
      </c>
    </row>
    <row r="3799" spans="1:8">
      <c r="A3799" t="s">
        <v>280</v>
      </c>
      <c r="B3799">
        <v>8</v>
      </c>
      <c r="C3799" t="s">
        <v>3682</v>
      </c>
      <c r="D3799" t="s">
        <v>3683</v>
      </c>
      <c r="E3799">
        <v>100</v>
      </c>
      <c r="F3799" t="s">
        <v>3684</v>
      </c>
      <c r="G3799">
        <v>2010</v>
      </c>
      <c r="H3799" s="3">
        <v>13.183411602209899</v>
      </c>
    </row>
    <row r="3800" spans="1:8">
      <c r="A3800" t="s">
        <v>280</v>
      </c>
      <c r="B3800">
        <v>8</v>
      </c>
      <c r="C3800" t="s">
        <v>3682</v>
      </c>
      <c r="D3800" t="s">
        <v>3683</v>
      </c>
      <c r="E3800">
        <v>100</v>
      </c>
      <c r="F3800" t="s">
        <v>3684</v>
      </c>
      <c r="G3800">
        <v>2011</v>
      </c>
      <c r="H3800" s="3">
        <v>13.406728291316499</v>
      </c>
    </row>
    <row r="3801" spans="1:8">
      <c r="A3801" t="s">
        <v>3735</v>
      </c>
      <c r="B3801">
        <v>8</v>
      </c>
      <c r="C3801" t="s">
        <v>3682</v>
      </c>
      <c r="D3801" t="s">
        <v>3683</v>
      </c>
      <c r="E3801">
        <v>100</v>
      </c>
      <c r="F3801" t="s">
        <v>3684</v>
      </c>
      <c r="G3801">
        <v>2001</v>
      </c>
      <c r="H3801" s="3">
        <v>17.575863509749301</v>
      </c>
    </row>
    <row r="3802" spans="1:8">
      <c r="A3802" t="s">
        <v>3735</v>
      </c>
      <c r="B3802">
        <v>8</v>
      </c>
      <c r="C3802" t="s">
        <v>3682</v>
      </c>
      <c r="D3802" t="s">
        <v>3683</v>
      </c>
      <c r="E3802">
        <v>100</v>
      </c>
      <c r="F3802" t="s">
        <v>3684</v>
      </c>
      <c r="G3802">
        <v>2002</v>
      </c>
      <c r="H3802" s="3">
        <v>17.732536986301401</v>
      </c>
    </row>
    <row r="3803" spans="1:8">
      <c r="A3803" t="s">
        <v>3735</v>
      </c>
      <c r="B3803">
        <v>8</v>
      </c>
      <c r="C3803" t="s">
        <v>3682</v>
      </c>
      <c r="D3803" t="s">
        <v>3683</v>
      </c>
      <c r="E3803">
        <v>100</v>
      </c>
      <c r="F3803" t="s">
        <v>3684</v>
      </c>
      <c r="G3803">
        <v>2003</v>
      </c>
      <c r="H3803" s="3">
        <v>17.250913173652702</v>
      </c>
    </row>
    <row r="3804" spans="1:8">
      <c r="A3804" t="s">
        <v>3735</v>
      </c>
      <c r="B3804">
        <v>8</v>
      </c>
      <c r="C3804" t="s">
        <v>3682</v>
      </c>
      <c r="D3804" t="s">
        <v>3683</v>
      </c>
      <c r="E3804">
        <v>100</v>
      </c>
      <c r="F3804" t="s">
        <v>3684</v>
      </c>
      <c r="G3804">
        <v>2004</v>
      </c>
      <c r="H3804" s="3">
        <v>17.560812154696102</v>
      </c>
    </row>
    <row r="3805" spans="1:8">
      <c r="A3805" t="s">
        <v>3735</v>
      </c>
      <c r="B3805">
        <v>8</v>
      </c>
      <c r="C3805" t="s">
        <v>3682</v>
      </c>
      <c r="D3805" t="s">
        <v>3683</v>
      </c>
      <c r="E3805">
        <v>100</v>
      </c>
      <c r="F3805" t="s">
        <v>3684</v>
      </c>
      <c r="G3805">
        <v>2005</v>
      </c>
      <c r="H3805" s="3">
        <v>15.090654285714299</v>
      </c>
    </row>
    <row r="3806" spans="1:8">
      <c r="A3806" t="s">
        <v>3735</v>
      </c>
      <c r="B3806">
        <v>8</v>
      </c>
      <c r="C3806" t="s">
        <v>3682</v>
      </c>
      <c r="D3806" t="s">
        <v>3683</v>
      </c>
      <c r="E3806">
        <v>100</v>
      </c>
      <c r="F3806" t="s">
        <v>3684</v>
      </c>
      <c r="G3806">
        <v>2006</v>
      </c>
      <c r="H3806" s="3">
        <v>13.1108356545961</v>
      </c>
    </row>
    <row r="3807" spans="1:8">
      <c r="A3807" t="s">
        <v>3735</v>
      </c>
      <c r="B3807">
        <v>8</v>
      </c>
      <c r="C3807" t="s">
        <v>3682</v>
      </c>
      <c r="D3807" t="s">
        <v>3683</v>
      </c>
      <c r="E3807">
        <v>100</v>
      </c>
      <c r="F3807" t="s">
        <v>3684</v>
      </c>
      <c r="G3807">
        <v>2007</v>
      </c>
      <c r="H3807" s="3">
        <v>14.3744606741573</v>
      </c>
    </row>
    <row r="3808" spans="1:8">
      <c r="A3808" t="s">
        <v>3735</v>
      </c>
      <c r="B3808">
        <v>8</v>
      </c>
      <c r="C3808" t="s">
        <v>3682</v>
      </c>
      <c r="D3808" t="s">
        <v>3683</v>
      </c>
      <c r="E3808">
        <v>100</v>
      </c>
      <c r="F3808" t="s">
        <v>3684</v>
      </c>
      <c r="G3808">
        <v>2008</v>
      </c>
      <c r="H3808" s="3">
        <v>12.7003563535912</v>
      </c>
    </row>
    <row r="3809" spans="1:8">
      <c r="A3809" t="s">
        <v>3735</v>
      </c>
      <c r="B3809">
        <v>8</v>
      </c>
      <c r="C3809" t="s">
        <v>3682</v>
      </c>
      <c r="D3809" t="s">
        <v>3683</v>
      </c>
      <c r="E3809">
        <v>100</v>
      </c>
      <c r="F3809" t="s">
        <v>3684</v>
      </c>
      <c r="G3809">
        <v>2009</v>
      </c>
      <c r="H3809" s="3">
        <v>13.0168445747801</v>
      </c>
    </row>
    <row r="3810" spans="1:8">
      <c r="A3810" t="s">
        <v>3735</v>
      </c>
      <c r="B3810">
        <v>8</v>
      </c>
      <c r="C3810" t="s">
        <v>3682</v>
      </c>
      <c r="D3810" t="s">
        <v>3683</v>
      </c>
      <c r="E3810">
        <v>100</v>
      </c>
      <c r="F3810" t="s">
        <v>3684</v>
      </c>
      <c r="G3810">
        <v>2010</v>
      </c>
      <c r="H3810" s="3">
        <v>15.2010027932961</v>
      </c>
    </row>
    <row r="3811" spans="1:8">
      <c r="A3811" t="s">
        <v>3735</v>
      </c>
      <c r="B3811">
        <v>8</v>
      </c>
      <c r="C3811" t="s">
        <v>3682</v>
      </c>
      <c r="D3811" t="s">
        <v>3683</v>
      </c>
      <c r="E3811">
        <v>100</v>
      </c>
      <c r="F3811" t="s">
        <v>3684</v>
      </c>
      <c r="G3811">
        <v>2011</v>
      </c>
      <c r="H3811" s="3">
        <v>14.0968300835655</v>
      </c>
    </row>
    <row r="3812" spans="1:8">
      <c r="A3812" t="s">
        <v>281</v>
      </c>
      <c r="B3812">
        <v>8</v>
      </c>
      <c r="C3812" t="s">
        <v>3682</v>
      </c>
      <c r="D3812" t="s">
        <v>3683</v>
      </c>
      <c r="E3812">
        <v>100</v>
      </c>
      <c r="F3812" t="s">
        <v>3684</v>
      </c>
      <c r="G3812">
        <v>1999</v>
      </c>
      <c r="H3812" s="3">
        <v>25.614745152354601</v>
      </c>
    </row>
    <row r="3813" spans="1:8">
      <c r="A3813" t="s">
        <v>281</v>
      </c>
      <c r="B3813">
        <v>8</v>
      </c>
      <c r="C3813" t="s">
        <v>3682</v>
      </c>
      <c r="D3813" t="s">
        <v>3683</v>
      </c>
      <c r="E3813">
        <v>100</v>
      </c>
      <c r="F3813" t="s">
        <v>3684</v>
      </c>
      <c r="G3813">
        <v>2000</v>
      </c>
      <c r="H3813" s="3">
        <v>22.5266557377049</v>
      </c>
    </row>
    <row r="3814" spans="1:8">
      <c r="A3814" t="s">
        <v>281</v>
      </c>
      <c r="B3814">
        <v>8</v>
      </c>
      <c r="C3814" t="s">
        <v>3682</v>
      </c>
      <c r="D3814" t="s">
        <v>3683</v>
      </c>
      <c r="E3814">
        <v>100</v>
      </c>
      <c r="F3814" t="s">
        <v>3684</v>
      </c>
      <c r="G3814">
        <v>2001</v>
      </c>
      <c r="H3814" s="3">
        <v>23.959783333333299</v>
      </c>
    </row>
    <row r="3815" spans="1:8">
      <c r="A3815" t="s">
        <v>281</v>
      </c>
      <c r="B3815">
        <v>8</v>
      </c>
      <c r="C3815" t="s">
        <v>3682</v>
      </c>
      <c r="D3815" t="s">
        <v>3683</v>
      </c>
      <c r="E3815">
        <v>100</v>
      </c>
      <c r="F3815" t="s">
        <v>3684</v>
      </c>
      <c r="G3815">
        <v>2002</v>
      </c>
      <c r="H3815" s="3">
        <v>24.79591184573</v>
      </c>
    </row>
    <row r="3816" spans="1:8">
      <c r="A3816" t="s">
        <v>281</v>
      </c>
      <c r="B3816">
        <v>8</v>
      </c>
      <c r="C3816" t="s">
        <v>3682</v>
      </c>
      <c r="D3816" t="s">
        <v>3683</v>
      </c>
      <c r="E3816">
        <v>100</v>
      </c>
      <c r="F3816" t="s">
        <v>3684</v>
      </c>
      <c r="G3816">
        <v>2003</v>
      </c>
      <c r="H3816" s="3">
        <v>24.498443835616399</v>
      </c>
    </row>
    <row r="3817" spans="1:8">
      <c r="A3817" t="s">
        <v>281</v>
      </c>
      <c r="B3817">
        <v>8</v>
      </c>
      <c r="C3817" t="s">
        <v>3682</v>
      </c>
      <c r="D3817" t="s">
        <v>3683</v>
      </c>
      <c r="E3817">
        <v>100</v>
      </c>
      <c r="F3817" t="s">
        <v>3684</v>
      </c>
      <c r="G3817">
        <v>2004</v>
      </c>
      <c r="H3817" s="3">
        <v>25.154795081967201</v>
      </c>
    </row>
    <row r="3818" spans="1:8">
      <c r="A3818" t="s">
        <v>281</v>
      </c>
      <c r="B3818">
        <v>8</v>
      </c>
      <c r="C3818" t="s">
        <v>3682</v>
      </c>
      <c r="D3818" t="s">
        <v>3683</v>
      </c>
      <c r="E3818">
        <v>100</v>
      </c>
      <c r="F3818" t="s">
        <v>3684</v>
      </c>
      <c r="G3818">
        <v>2005</v>
      </c>
      <c r="H3818" s="3">
        <v>22.501831955922899</v>
      </c>
    </row>
    <row r="3819" spans="1:8">
      <c r="A3819" t="s">
        <v>281</v>
      </c>
      <c r="B3819">
        <v>8</v>
      </c>
      <c r="C3819" t="s">
        <v>3682</v>
      </c>
      <c r="D3819" t="s">
        <v>3683</v>
      </c>
      <c r="E3819">
        <v>100</v>
      </c>
      <c r="F3819" t="s">
        <v>3684</v>
      </c>
      <c r="G3819">
        <v>2006</v>
      </c>
      <c r="H3819" s="3">
        <v>23.8833112947658</v>
      </c>
    </row>
    <row r="3820" spans="1:8">
      <c r="A3820" t="s">
        <v>281</v>
      </c>
      <c r="B3820">
        <v>8</v>
      </c>
      <c r="C3820" t="s">
        <v>3682</v>
      </c>
      <c r="D3820" t="s">
        <v>3683</v>
      </c>
      <c r="E3820">
        <v>100</v>
      </c>
      <c r="F3820" t="s">
        <v>3684</v>
      </c>
      <c r="G3820">
        <v>2007</v>
      </c>
      <c r="H3820" s="3">
        <v>21.878758904109599</v>
      </c>
    </row>
    <row r="3821" spans="1:8">
      <c r="A3821" t="s">
        <v>281</v>
      </c>
      <c r="B3821">
        <v>8</v>
      </c>
      <c r="C3821" t="s">
        <v>3682</v>
      </c>
      <c r="D3821" t="s">
        <v>3683</v>
      </c>
      <c r="E3821">
        <v>100</v>
      </c>
      <c r="F3821" t="s">
        <v>3684</v>
      </c>
      <c r="G3821">
        <v>2008</v>
      </c>
      <c r="H3821" s="3">
        <v>19.224767759562798</v>
      </c>
    </row>
    <row r="3822" spans="1:8">
      <c r="A3822" t="s">
        <v>281</v>
      </c>
      <c r="B3822">
        <v>8</v>
      </c>
      <c r="C3822" t="s">
        <v>3682</v>
      </c>
      <c r="D3822" t="s">
        <v>3683</v>
      </c>
      <c r="E3822">
        <v>100</v>
      </c>
      <c r="F3822" t="s">
        <v>3684</v>
      </c>
      <c r="G3822">
        <v>2009</v>
      </c>
      <c r="H3822" s="3">
        <v>19.749130193905799</v>
      </c>
    </row>
    <row r="3823" spans="1:8">
      <c r="A3823" t="s">
        <v>281</v>
      </c>
      <c r="B3823">
        <v>8</v>
      </c>
      <c r="C3823" t="s">
        <v>3682</v>
      </c>
      <c r="D3823" t="s">
        <v>3683</v>
      </c>
      <c r="E3823">
        <v>100</v>
      </c>
      <c r="F3823" t="s">
        <v>3684</v>
      </c>
      <c r="G3823">
        <v>2010</v>
      </c>
      <c r="H3823" s="3">
        <v>22.725153424657499</v>
      </c>
    </row>
    <row r="3824" spans="1:8">
      <c r="A3824" t="s">
        <v>281</v>
      </c>
      <c r="B3824">
        <v>8</v>
      </c>
      <c r="C3824" t="s">
        <v>3682</v>
      </c>
      <c r="D3824" t="s">
        <v>3683</v>
      </c>
      <c r="E3824">
        <v>100</v>
      </c>
      <c r="F3824" t="s">
        <v>3684</v>
      </c>
      <c r="G3824">
        <v>2011</v>
      </c>
      <c r="H3824" s="3">
        <v>20.514837016574599</v>
      </c>
    </row>
    <row r="3825" spans="1:8">
      <c r="A3825" t="s">
        <v>3736</v>
      </c>
      <c r="B3825">
        <v>8</v>
      </c>
      <c r="C3825" t="s">
        <v>3682</v>
      </c>
      <c r="D3825" t="s">
        <v>3683</v>
      </c>
      <c r="E3825">
        <v>100</v>
      </c>
      <c r="F3825" t="s">
        <v>3684</v>
      </c>
      <c r="G3825">
        <v>2006</v>
      </c>
      <c r="H3825" s="3">
        <v>11.5981221590909</v>
      </c>
    </row>
    <row r="3826" spans="1:8">
      <c r="A3826" t="s">
        <v>3736</v>
      </c>
      <c r="B3826">
        <v>8</v>
      </c>
      <c r="C3826" t="s">
        <v>3682</v>
      </c>
      <c r="D3826" t="s">
        <v>3683</v>
      </c>
      <c r="E3826">
        <v>100</v>
      </c>
      <c r="F3826" t="s">
        <v>3684</v>
      </c>
      <c r="G3826">
        <v>2007</v>
      </c>
      <c r="H3826" s="3">
        <v>12.681626139817601</v>
      </c>
    </row>
    <row r="3827" spans="1:8">
      <c r="A3827" t="s">
        <v>3736</v>
      </c>
      <c r="B3827">
        <v>8</v>
      </c>
      <c r="C3827" t="s">
        <v>3682</v>
      </c>
      <c r="D3827" t="s">
        <v>3683</v>
      </c>
      <c r="E3827">
        <v>100</v>
      </c>
      <c r="F3827" t="s">
        <v>3684</v>
      </c>
      <c r="G3827">
        <v>2008</v>
      </c>
      <c r="H3827" s="3">
        <v>11.6397017045455</v>
      </c>
    </row>
    <row r="3828" spans="1:8">
      <c r="A3828" t="s">
        <v>3736</v>
      </c>
      <c r="B3828">
        <v>8</v>
      </c>
      <c r="C3828" t="s">
        <v>3682</v>
      </c>
      <c r="D3828" t="s">
        <v>3683</v>
      </c>
      <c r="E3828">
        <v>100</v>
      </c>
      <c r="F3828" t="s">
        <v>3684</v>
      </c>
      <c r="G3828">
        <v>2009</v>
      </c>
      <c r="H3828" s="3">
        <v>12.3438706896552</v>
      </c>
    </row>
    <row r="3829" spans="1:8">
      <c r="A3829" t="s">
        <v>3736</v>
      </c>
      <c r="B3829">
        <v>8</v>
      </c>
      <c r="C3829" t="s">
        <v>3682</v>
      </c>
      <c r="D3829" t="s">
        <v>3683</v>
      </c>
      <c r="E3829">
        <v>100</v>
      </c>
      <c r="F3829" t="s">
        <v>3684</v>
      </c>
      <c r="G3829">
        <v>2010</v>
      </c>
      <c r="H3829" s="3">
        <v>18.461417142857101</v>
      </c>
    </row>
    <row r="3830" spans="1:8">
      <c r="A3830" t="s">
        <v>3736</v>
      </c>
      <c r="B3830">
        <v>8</v>
      </c>
      <c r="C3830" t="s">
        <v>3682</v>
      </c>
      <c r="D3830" t="s">
        <v>3683</v>
      </c>
      <c r="E3830">
        <v>100</v>
      </c>
      <c r="F3830" t="s">
        <v>3684</v>
      </c>
      <c r="G3830">
        <v>2011</v>
      </c>
      <c r="H3830" s="3">
        <v>13.463450581395399</v>
      </c>
    </row>
    <row r="3831" spans="1:8">
      <c r="A3831" t="s">
        <v>282</v>
      </c>
      <c r="B3831">
        <v>8</v>
      </c>
      <c r="C3831" t="s">
        <v>3682</v>
      </c>
      <c r="D3831" t="s">
        <v>3683</v>
      </c>
      <c r="E3831">
        <v>100</v>
      </c>
      <c r="F3831" t="s">
        <v>3684</v>
      </c>
      <c r="G3831">
        <v>2009</v>
      </c>
      <c r="H3831" s="3">
        <v>13.4602393939394</v>
      </c>
    </row>
    <row r="3832" spans="1:8">
      <c r="A3832" t="s">
        <v>282</v>
      </c>
      <c r="B3832">
        <v>8</v>
      </c>
      <c r="C3832" t="s">
        <v>3682</v>
      </c>
      <c r="D3832" t="s">
        <v>3683</v>
      </c>
      <c r="E3832">
        <v>100</v>
      </c>
      <c r="F3832" t="s">
        <v>3684</v>
      </c>
      <c r="G3832">
        <v>2011</v>
      </c>
      <c r="H3832" s="3">
        <v>15.2558595041322</v>
      </c>
    </row>
    <row r="3833" spans="1:8">
      <c r="A3833" t="s">
        <v>283</v>
      </c>
      <c r="B3833">
        <v>8</v>
      </c>
      <c r="C3833" t="s">
        <v>3682</v>
      </c>
      <c r="D3833" t="s">
        <v>3683</v>
      </c>
      <c r="E3833">
        <v>100</v>
      </c>
      <c r="F3833" t="s">
        <v>3684</v>
      </c>
      <c r="G3833">
        <v>2009</v>
      </c>
      <c r="H3833" s="3">
        <v>10.045648734177201</v>
      </c>
    </row>
    <row r="3834" spans="1:8">
      <c r="A3834" t="s">
        <v>283</v>
      </c>
      <c r="B3834">
        <v>8</v>
      </c>
      <c r="C3834" t="s">
        <v>3682</v>
      </c>
      <c r="D3834" t="s">
        <v>3683</v>
      </c>
      <c r="E3834">
        <v>100</v>
      </c>
      <c r="F3834" t="s">
        <v>3684</v>
      </c>
      <c r="G3834">
        <v>2010</v>
      </c>
      <c r="H3834" s="3">
        <v>13.908118457300301</v>
      </c>
    </row>
    <row r="3835" spans="1:8">
      <c r="A3835" t="s">
        <v>283</v>
      </c>
      <c r="B3835">
        <v>8</v>
      </c>
      <c r="C3835" t="s">
        <v>3682</v>
      </c>
      <c r="D3835" t="s">
        <v>3683</v>
      </c>
      <c r="E3835">
        <v>100</v>
      </c>
      <c r="F3835" t="s">
        <v>3684</v>
      </c>
      <c r="G3835">
        <v>2011</v>
      </c>
      <c r="H3835" s="3">
        <v>13.1044435028249</v>
      </c>
    </row>
    <row r="3836" spans="1:8">
      <c r="A3836" t="s">
        <v>284</v>
      </c>
      <c r="B3836">
        <v>8</v>
      </c>
      <c r="C3836" t="s">
        <v>3682</v>
      </c>
      <c r="D3836" t="s">
        <v>3683</v>
      </c>
      <c r="E3836">
        <v>100</v>
      </c>
      <c r="F3836" t="s">
        <v>3684</v>
      </c>
      <c r="G3836">
        <v>1999</v>
      </c>
      <c r="H3836" s="3">
        <v>33.312472067039103</v>
      </c>
    </row>
    <row r="3837" spans="1:8">
      <c r="A3837" t="s">
        <v>284</v>
      </c>
      <c r="B3837">
        <v>8</v>
      </c>
      <c r="C3837" t="s">
        <v>3682</v>
      </c>
      <c r="D3837" t="s">
        <v>3683</v>
      </c>
      <c r="E3837">
        <v>100</v>
      </c>
      <c r="F3837" t="s">
        <v>3684</v>
      </c>
      <c r="G3837">
        <v>2000</v>
      </c>
      <c r="H3837" s="3">
        <v>30.3942997032641</v>
      </c>
    </row>
    <row r="3838" spans="1:8">
      <c r="A3838" t="s">
        <v>284</v>
      </c>
      <c r="B3838">
        <v>8</v>
      </c>
      <c r="C3838" t="s">
        <v>3682</v>
      </c>
      <c r="D3838" t="s">
        <v>3683</v>
      </c>
      <c r="E3838">
        <v>100</v>
      </c>
      <c r="F3838" t="s">
        <v>3684</v>
      </c>
      <c r="G3838">
        <v>2004</v>
      </c>
      <c r="H3838" s="3">
        <v>30.781483516483501</v>
      </c>
    </row>
    <row r="3839" spans="1:8">
      <c r="A3839" t="s">
        <v>284</v>
      </c>
      <c r="B3839">
        <v>8</v>
      </c>
      <c r="C3839" t="s">
        <v>3682</v>
      </c>
      <c r="D3839" t="s">
        <v>3683</v>
      </c>
      <c r="E3839">
        <v>100</v>
      </c>
      <c r="F3839" t="s">
        <v>3684</v>
      </c>
      <c r="G3839">
        <v>2005</v>
      </c>
      <c r="H3839" s="3">
        <v>30.727697160883299</v>
      </c>
    </row>
    <row r="3840" spans="1:8">
      <c r="A3840" t="s">
        <v>284</v>
      </c>
      <c r="B3840">
        <v>8</v>
      </c>
      <c r="C3840" t="s">
        <v>3682</v>
      </c>
      <c r="D3840" t="s">
        <v>3683</v>
      </c>
      <c r="E3840">
        <v>100</v>
      </c>
      <c r="F3840" t="s">
        <v>3684</v>
      </c>
      <c r="G3840">
        <v>2006</v>
      </c>
      <c r="H3840" s="3">
        <v>26.561241573033701</v>
      </c>
    </row>
    <row r="3841" spans="1:8">
      <c r="A3841" t="s">
        <v>284</v>
      </c>
      <c r="B3841">
        <v>8</v>
      </c>
      <c r="C3841" t="s">
        <v>3682</v>
      </c>
      <c r="D3841" t="s">
        <v>3683</v>
      </c>
      <c r="E3841">
        <v>100</v>
      </c>
      <c r="F3841" t="s">
        <v>3684</v>
      </c>
      <c r="G3841">
        <v>2007</v>
      </c>
      <c r="H3841" s="3">
        <v>26.1638247734139</v>
      </c>
    </row>
    <row r="3842" spans="1:8">
      <c r="A3842" t="s">
        <v>284</v>
      </c>
      <c r="B3842">
        <v>8</v>
      </c>
      <c r="C3842" t="s">
        <v>3682</v>
      </c>
      <c r="D3842" t="s">
        <v>3683</v>
      </c>
      <c r="E3842">
        <v>100</v>
      </c>
      <c r="F3842" t="s">
        <v>3684</v>
      </c>
      <c r="G3842">
        <v>2008</v>
      </c>
      <c r="H3842" s="3">
        <v>26.3438415300547</v>
      </c>
    </row>
    <row r="3843" spans="1:8">
      <c r="A3843" t="s">
        <v>284</v>
      </c>
      <c r="B3843">
        <v>8</v>
      </c>
      <c r="C3843" t="s">
        <v>3682</v>
      </c>
      <c r="D3843" t="s">
        <v>3683</v>
      </c>
      <c r="E3843">
        <v>100</v>
      </c>
      <c r="F3843" t="s">
        <v>3684</v>
      </c>
      <c r="G3843">
        <v>2009</v>
      </c>
      <c r="H3843" s="3">
        <v>26.1305528700906</v>
      </c>
    </row>
    <row r="3844" spans="1:8">
      <c r="A3844" t="s">
        <v>284</v>
      </c>
      <c r="B3844">
        <v>8</v>
      </c>
      <c r="C3844" t="s">
        <v>3682</v>
      </c>
      <c r="D3844" t="s">
        <v>3683</v>
      </c>
      <c r="E3844">
        <v>100</v>
      </c>
      <c r="F3844" t="s">
        <v>3684</v>
      </c>
      <c r="G3844">
        <v>2010</v>
      </c>
      <c r="H3844" s="3">
        <v>26.405991643454001</v>
      </c>
    </row>
    <row r="3845" spans="1:8">
      <c r="A3845" t="s">
        <v>284</v>
      </c>
      <c r="B3845">
        <v>8</v>
      </c>
      <c r="C3845" t="s">
        <v>3682</v>
      </c>
      <c r="D3845" t="s">
        <v>3683</v>
      </c>
      <c r="E3845">
        <v>100</v>
      </c>
      <c r="F3845" t="s">
        <v>3684</v>
      </c>
      <c r="G3845">
        <v>2011</v>
      </c>
      <c r="H3845" s="3">
        <v>26.623966386554599</v>
      </c>
    </row>
    <row r="3846" spans="1:8">
      <c r="A3846" t="s">
        <v>285</v>
      </c>
      <c r="B3846">
        <v>8</v>
      </c>
      <c r="C3846" t="s">
        <v>3682</v>
      </c>
      <c r="D3846" t="s">
        <v>3683</v>
      </c>
      <c r="E3846">
        <v>100</v>
      </c>
      <c r="F3846" t="s">
        <v>3684</v>
      </c>
      <c r="G3846">
        <v>1999</v>
      </c>
      <c r="H3846" s="3">
        <v>25.522078212290499</v>
      </c>
    </row>
    <row r="3847" spans="1:8">
      <c r="A3847" t="s">
        <v>285</v>
      </c>
      <c r="B3847">
        <v>8</v>
      </c>
      <c r="C3847" t="s">
        <v>3682</v>
      </c>
      <c r="D3847" t="s">
        <v>3683</v>
      </c>
      <c r="E3847">
        <v>100</v>
      </c>
      <c r="F3847" t="s">
        <v>3684</v>
      </c>
      <c r="G3847">
        <v>2000</v>
      </c>
      <c r="H3847" s="3">
        <v>23.409401685393199</v>
      </c>
    </row>
    <row r="3848" spans="1:8">
      <c r="A3848" t="s">
        <v>285</v>
      </c>
      <c r="B3848">
        <v>8</v>
      </c>
      <c r="C3848" t="s">
        <v>3682</v>
      </c>
      <c r="D3848" t="s">
        <v>3683</v>
      </c>
      <c r="E3848">
        <v>100</v>
      </c>
      <c r="F3848" t="s">
        <v>3684</v>
      </c>
      <c r="G3848">
        <v>2001</v>
      </c>
      <c r="H3848" s="3">
        <v>25.172504155124599</v>
      </c>
    </row>
    <row r="3849" spans="1:8">
      <c r="A3849" t="s">
        <v>285</v>
      </c>
      <c r="B3849">
        <v>8</v>
      </c>
      <c r="C3849" t="s">
        <v>3682</v>
      </c>
      <c r="D3849" t="s">
        <v>3683</v>
      </c>
      <c r="E3849">
        <v>100</v>
      </c>
      <c r="F3849" t="s">
        <v>3684</v>
      </c>
      <c r="G3849">
        <v>2003</v>
      </c>
      <c r="H3849" s="3">
        <v>26.237002906976699</v>
      </c>
    </row>
    <row r="3850" spans="1:8">
      <c r="A3850" t="s">
        <v>285</v>
      </c>
      <c r="B3850">
        <v>8</v>
      </c>
      <c r="C3850" t="s">
        <v>3682</v>
      </c>
      <c r="D3850" t="s">
        <v>3683</v>
      </c>
      <c r="E3850">
        <v>100</v>
      </c>
      <c r="F3850" t="s">
        <v>3684</v>
      </c>
      <c r="G3850">
        <v>2004</v>
      </c>
      <c r="H3850" s="3">
        <v>22.8531620879121</v>
      </c>
    </row>
    <row r="3851" spans="1:8">
      <c r="A3851" t="s">
        <v>285</v>
      </c>
      <c r="B3851">
        <v>8</v>
      </c>
      <c r="C3851" t="s">
        <v>3682</v>
      </c>
      <c r="D3851" t="s">
        <v>3683</v>
      </c>
      <c r="E3851">
        <v>100</v>
      </c>
      <c r="F3851" t="s">
        <v>3684</v>
      </c>
      <c r="G3851">
        <v>2005</v>
      </c>
      <c r="H3851" s="3">
        <v>25.2856402266289</v>
      </c>
    </row>
    <row r="3852" spans="1:8">
      <c r="A3852" t="s">
        <v>285</v>
      </c>
      <c r="B3852">
        <v>8</v>
      </c>
      <c r="C3852" t="s">
        <v>3682</v>
      </c>
      <c r="D3852" t="s">
        <v>3683</v>
      </c>
      <c r="E3852">
        <v>100</v>
      </c>
      <c r="F3852" t="s">
        <v>3684</v>
      </c>
      <c r="G3852">
        <v>2006</v>
      </c>
      <c r="H3852" s="3">
        <v>22.089178571428601</v>
      </c>
    </row>
    <row r="3853" spans="1:8">
      <c r="A3853" t="s">
        <v>285</v>
      </c>
      <c r="B3853">
        <v>8</v>
      </c>
      <c r="C3853" t="s">
        <v>3682</v>
      </c>
      <c r="D3853" t="s">
        <v>3683</v>
      </c>
      <c r="E3853">
        <v>100</v>
      </c>
      <c r="F3853" t="s">
        <v>3684</v>
      </c>
      <c r="G3853">
        <v>2007</v>
      </c>
      <c r="H3853" s="3">
        <v>22.615331210191101</v>
      </c>
    </row>
    <row r="3854" spans="1:8">
      <c r="A3854" t="s">
        <v>285</v>
      </c>
      <c r="B3854">
        <v>8</v>
      </c>
      <c r="C3854" t="s">
        <v>3682</v>
      </c>
      <c r="D3854" t="s">
        <v>3683</v>
      </c>
      <c r="E3854">
        <v>100</v>
      </c>
      <c r="F3854" t="s">
        <v>3684</v>
      </c>
      <c r="G3854">
        <v>2008</v>
      </c>
      <c r="H3854" s="3">
        <v>20.121064724919101</v>
      </c>
    </row>
    <row r="3855" spans="1:8">
      <c r="A3855" t="s">
        <v>285</v>
      </c>
      <c r="B3855">
        <v>8</v>
      </c>
      <c r="C3855" t="s">
        <v>3682</v>
      </c>
      <c r="D3855" t="s">
        <v>3683</v>
      </c>
      <c r="E3855">
        <v>100</v>
      </c>
      <c r="F3855" t="s">
        <v>3684</v>
      </c>
      <c r="G3855">
        <v>2009</v>
      </c>
      <c r="H3855" s="3">
        <v>22.155978082191801</v>
      </c>
    </row>
    <row r="3856" spans="1:8">
      <c r="A3856" t="s">
        <v>285</v>
      </c>
      <c r="B3856">
        <v>8</v>
      </c>
      <c r="C3856" t="s">
        <v>3682</v>
      </c>
      <c r="D3856" t="s">
        <v>3683</v>
      </c>
      <c r="E3856">
        <v>100</v>
      </c>
      <c r="F3856" t="s">
        <v>3684</v>
      </c>
      <c r="G3856">
        <v>2010</v>
      </c>
      <c r="H3856" s="3">
        <v>24.515850415512499</v>
      </c>
    </row>
    <row r="3857" spans="1:8">
      <c r="A3857" t="s">
        <v>285</v>
      </c>
      <c r="B3857">
        <v>8</v>
      </c>
      <c r="C3857" t="s">
        <v>3682</v>
      </c>
      <c r="D3857" t="s">
        <v>3683</v>
      </c>
      <c r="E3857">
        <v>100</v>
      </c>
      <c r="F3857" t="s">
        <v>3684</v>
      </c>
      <c r="G3857">
        <v>2011</v>
      </c>
      <c r="H3857" s="3">
        <v>25.3658035190616</v>
      </c>
    </row>
    <row r="3858" spans="1:8">
      <c r="A3858" t="s">
        <v>3737</v>
      </c>
      <c r="B3858">
        <v>8</v>
      </c>
      <c r="C3858" t="s">
        <v>3682</v>
      </c>
      <c r="D3858" t="s">
        <v>3683</v>
      </c>
      <c r="E3858">
        <v>100</v>
      </c>
      <c r="F3858" t="s">
        <v>3684</v>
      </c>
      <c r="G3858">
        <v>1999</v>
      </c>
      <c r="H3858" s="3">
        <v>27.7534829545455</v>
      </c>
    </row>
    <row r="3859" spans="1:8">
      <c r="A3859" t="s">
        <v>3737</v>
      </c>
      <c r="B3859">
        <v>8</v>
      </c>
      <c r="C3859" t="s">
        <v>3682</v>
      </c>
      <c r="D3859" t="s">
        <v>3683</v>
      </c>
      <c r="E3859">
        <v>100</v>
      </c>
      <c r="F3859" t="s">
        <v>3684</v>
      </c>
      <c r="G3859">
        <v>2000</v>
      </c>
      <c r="H3859" s="3">
        <v>25.747203389830499</v>
      </c>
    </row>
    <row r="3860" spans="1:8">
      <c r="A3860" t="s">
        <v>3737</v>
      </c>
      <c r="B3860">
        <v>8</v>
      </c>
      <c r="C3860" t="s">
        <v>3682</v>
      </c>
      <c r="D3860" t="s">
        <v>3683</v>
      </c>
      <c r="E3860">
        <v>100</v>
      </c>
      <c r="F3860" t="s">
        <v>3684</v>
      </c>
      <c r="G3860">
        <v>2001</v>
      </c>
      <c r="H3860" s="3">
        <v>26.682212464589199</v>
      </c>
    </row>
    <row r="3861" spans="1:8">
      <c r="A3861" t="s">
        <v>3737</v>
      </c>
      <c r="B3861">
        <v>8</v>
      </c>
      <c r="C3861" t="s">
        <v>3682</v>
      </c>
      <c r="D3861" t="s">
        <v>3683</v>
      </c>
      <c r="E3861">
        <v>100</v>
      </c>
      <c r="F3861" t="s">
        <v>3684</v>
      </c>
      <c r="G3861">
        <v>2002</v>
      </c>
      <c r="H3861" s="3">
        <v>27.6607575757576</v>
      </c>
    </row>
    <row r="3862" spans="1:8">
      <c r="A3862" t="s">
        <v>3737</v>
      </c>
      <c r="B3862">
        <v>8</v>
      </c>
      <c r="C3862" t="s">
        <v>3682</v>
      </c>
      <c r="D3862" t="s">
        <v>3683</v>
      </c>
      <c r="E3862">
        <v>100</v>
      </c>
      <c r="F3862" t="s">
        <v>3684</v>
      </c>
      <c r="G3862">
        <v>2006</v>
      </c>
      <c r="H3862" s="3">
        <v>25.2997854785479</v>
      </c>
    </row>
    <row r="3863" spans="1:8">
      <c r="A3863" t="s">
        <v>3737</v>
      </c>
      <c r="B3863">
        <v>8</v>
      </c>
      <c r="C3863" t="s">
        <v>3682</v>
      </c>
      <c r="D3863" t="s">
        <v>3683</v>
      </c>
      <c r="E3863">
        <v>100</v>
      </c>
      <c r="F3863" t="s">
        <v>3684</v>
      </c>
      <c r="G3863">
        <v>2007</v>
      </c>
      <c r="H3863" s="3">
        <v>24.803888579387198</v>
      </c>
    </row>
    <row r="3864" spans="1:8">
      <c r="A3864" t="s">
        <v>3737</v>
      </c>
      <c r="B3864">
        <v>8</v>
      </c>
      <c r="C3864" t="s">
        <v>3682</v>
      </c>
      <c r="D3864" t="s">
        <v>3683</v>
      </c>
      <c r="E3864">
        <v>100</v>
      </c>
      <c r="F3864" t="s">
        <v>3684</v>
      </c>
      <c r="G3864">
        <v>2008</v>
      </c>
      <c r="H3864" s="3">
        <v>21.6051875</v>
      </c>
    </row>
    <row r="3865" spans="1:8">
      <c r="A3865" t="s">
        <v>3737</v>
      </c>
      <c r="B3865">
        <v>8</v>
      </c>
      <c r="C3865" t="s">
        <v>3682</v>
      </c>
      <c r="D3865" t="s">
        <v>3683</v>
      </c>
      <c r="E3865">
        <v>100</v>
      </c>
      <c r="F3865" t="s">
        <v>3684</v>
      </c>
      <c r="G3865">
        <v>2009</v>
      </c>
      <c r="H3865" s="3">
        <v>24.018831908831899</v>
      </c>
    </row>
    <row r="3866" spans="1:8">
      <c r="A3866" t="s">
        <v>3737</v>
      </c>
      <c r="B3866">
        <v>8</v>
      </c>
      <c r="C3866" t="s">
        <v>3682</v>
      </c>
      <c r="D3866" t="s">
        <v>3683</v>
      </c>
      <c r="E3866">
        <v>100</v>
      </c>
      <c r="F3866" t="s">
        <v>3684</v>
      </c>
      <c r="G3866">
        <v>2010</v>
      </c>
      <c r="H3866" s="3">
        <v>23.122922413793098</v>
      </c>
    </row>
    <row r="3867" spans="1:8">
      <c r="A3867" t="s">
        <v>3737</v>
      </c>
      <c r="B3867">
        <v>8</v>
      </c>
      <c r="C3867" t="s">
        <v>3682</v>
      </c>
      <c r="D3867" t="s">
        <v>3683</v>
      </c>
      <c r="E3867">
        <v>100</v>
      </c>
      <c r="F3867" t="s">
        <v>3684</v>
      </c>
      <c r="G3867">
        <v>2011</v>
      </c>
      <c r="H3867" s="3">
        <v>21.535176308539899</v>
      </c>
    </row>
    <row r="3868" spans="1:8">
      <c r="A3868" t="s">
        <v>286</v>
      </c>
      <c r="B3868">
        <v>8</v>
      </c>
      <c r="C3868" t="s">
        <v>3682</v>
      </c>
      <c r="D3868" t="s">
        <v>3683</v>
      </c>
      <c r="E3868">
        <v>100</v>
      </c>
      <c r="F3868" t="s">
        <v>3684</v>
      </c>
      <c r="G3868">
        <v>2001</v>
      </c>
      <c r="H3868" s="3">
        <v>21.1177651933702</v>
      </c>
    </row>
    <row r="3869" spans="1:8">
      <c r="A3869" t="s">
        <v>286</v>
      </c>
      <c r="B3869">
        <v>8</v>
      </c>
      <c r="C3869" t="s">
        <v>3682</v>
      </c>
      <c r="D3869" t="s">
        <v>3683</v>
      </c>
      <c r="E3869">
        <v>100</v>
      </c>
      <c r="F3869" t="s">
        <v>3684</v>
      </c>
      <c r="G3869">
        <v>2002</v>
      </c>
      <c r="H3869" s="3">
        <v>20.245347457627101</v>
      </c>
    </row>
    <row r="3870" spans="1:8">
      <c r="A3870" t="s">
        <v>286</v>
      </c>
      <c r="B3870">
        <v>8</v>
      </c>
      <c r="C3870" t="s">
        <v>3682</v>
      </c>
      <c r="D3870" t="s">
        <v>3683</v>
      </c>
      <c r="E3870">
        <v>100</v>
      </c>
      <c r="F3870" t="s">
        <v>3684</v>
      </c>
      <c r="G3870">
        <v>2004</v>
      </c>
      <c r="H3870" s="3">
        <v>21.150831932773102</v>
      </c>
    </row>
    <row r="3871" spans="1:8">
      <c r="A3871" t="s">
        <v>286</v>
      </c>
      <c r="B3871">
        <v>8</v>
      </c>
      <c r="C3871" t="s">
        <v>3682</v>
      </c>
      <c r="D3871" t="s">
        <v>3683</v>
      </c>
      <c r="E3871">
        <v>100</v>
      </c>
      <c r="F3871" t="s">
        <v>3684</v>
      </c>
      <c r="G3871">
        <v>2005</v>
      </c>
      <c r="H3871" s="3">
        <v>19.139175925925901</v>
      </c>
    </row>
    <row r="3872" spans="1:8">
      <c r="A3872" t="s">
        <v>286</v>
      </c>
      <c r="B3872">
        <v>8</v>
      </c>
      <c r="C3872" t="s">
        <v>3682</v>
      </c>
      <c r="D3872" t="s">
        <v>3683</v>
      </c>
      <c r="E3872">
        <v>100</v>
      </c>
      <c r="F3872" t="s">
        <v>3684</v>
      </c>
      <c r="G3872">
        <v>2006</v>
      </c>
      <c r="H3872" s="3">
        <v>17.700526470588201</v>
      </c>
    </row>
    <row r="3873" spans="1:8">
      <c r="A3873" t="s">
        <v>286</v>
      </c>
      <c r="B3873">
        <v>8</v>
      </c>
      <c r="C3873" t="s">
        <v>3682</v>
      </c>
      <c r="D3873" t="s">
        <v>3683</v>
      </c>
      <c r="E3873">
        <v>100</v>
      </c>
      <c r="F3873" t="s">
        <v>3684</v>
      </c>
      <c r="G3873">
        <v>2008</v>
      </c>
      <c r="H3873" s="3">
        <v>19.9724128440367</v>
      </c>
    </row>
    <row r="3874" spans="1:8">
      <c r="A3874" t="s">
        <v>286</v>
      </c>
      <c r="B3874">
        <v>8</v>
      </c>
      <c r="C3874" t="s">
        <v>3682</v>
      </c>
      <c r="D3874" t="s">
        <v>3683</v>
      </c>
      <c r="E3874">
        <v>100</v>
      </c>
      <c r="F3874" t="s">
        <v>3684</v>
      </c>
      <c r="G3874">
        <v>2009</v>
      </c>
      <c r="H3874" s="3">
        <v>18.121985250737499</v>
      </c>
    </row>
    <row r="3875" spans="1:8">
      <c r="A3875" t="s">
        <v>286</v>
      </c>
      <c r="B3875">
        <v>8</v>
      </c>
      <c r="C3875" t="s">
        <v>3682</v>
      </c>
      <c r="D3875" t="s">
        <v>3683</v>
      </c>
      <c r="E3875">
        <v>100</v>
      </c>
      <c r="F3875" t="s">
        <v>3684</v>
      </c>
      <c r="G3875">
        <v>2010</v>
      </c>
      <c r="H3875" s="3">
        <v>17.312769005847901</v>
      </c>
    </row>
    <row r="3876" spans="1:8">
      <c r="A3876" t="s">
        <v>286</v>
      </c>
      <c r="B3876">
        <v>8</v>
      </c>
      <c r="C3876" t="s">
        <v>3682</v>
      </c>
      <c r="D3876" t="s">
        <v>3683</v>
      </c>
      <c r="E3876">
        <v>100</v>
      </c>
      <c r="F3876" t="s">
        <v>3684</v>
      </c>
      <c r="G3876">
        <v>2011</v>
      </c>
      <c r="H3876" s="3">
        <v>19.111081871345</v>
      </c>
    </row>
    <row r="3877" spans="1:8">
      <c r="A3877" t="s">
        <v>3738</v>
      </c>
      <c r="B3877">
        <v>8</v>
      </c>
      <c r="C3877" t="s">
        <v>3682</v>
      </c>
      <c r="D3877" t="s">
        <v>3683</v>
      </c>
      <c r="E3877">
        <v>100</v>
      </c>
      <c r="F3877" t="s">
        <v>3684</v>
      </c>
      <c r="G3877">
        <v>1999</v>
      </c>
      <c r="H3877" s="3">
        <v>16.061074175824199</v>
      </c>
    </row>
    <row r="3878" spans="1:8">
      <c r="A3878" t="s">
        <v>3738</v>
      </c>
      <c r="B3878">
        <v>8</v>
      </c>
      <c r="C3878" t="s">
        <v>3682</v>
      </c>
      <c r="D3878" t="s">
        <v>3683</v>
      </c>
      <c r="E3878">
        <v>100</v>
      </c>
      <c r="F3878" t="s">
        <v>3684</v>
      </c>
      <c r="G3878">
        <v>2000</v>
      </c>
      <c r="H3878" s="3">
        <v>15.806810055865901</v>
      </c>
    </row>
    <row r="3879" spans="1:8">
      <c r="A3879" t="s">
        <v>3738</v>
      </c>
      <c r="B3879">
        <v>8</v>
      </c>
      <c r="C3879" t="s">
        <v>3682</v>
      </c>
      <c r="D3879" t="s">
        <v>3683</v>
      </c>
      <c r="E3879">
        <v>100</v>
      </c>
      <c r="F3879" t="s">
        <v>3684</v>
      </c>
      <c r="G3879">
        <v>2001</v>
      </c>
      <c r="H3879" s="3">
        <v>16.8088677685951</v>
      </c>
    </row>
    <row r="3880" spans="1:8">
      <c r="A3880" t="s">
        <v>3738</v>
      </c>
      <c r="B3880">
        <v>8</v>
      </c>
      <c r="C3880" t="s">
        <v>3682</v>
      </c>
      <c r="D3880" t="s">
        <v>3683</v>
      </c>
      <c r="E3880">
        <v>100</v>
      </c>
      <c r="F3880" t="s">
        <v>3684</v>
      </c>
      <c r="G3880">
        <v>2002</v>
      </c>
      <c r="H3880" s="3">
        <v>17.478610958904099</v>
      </c>
    </row>
    <row r="3881" spans="1:8">
      <c r="A3881" t="s">
        <v>3738</v>
      </c>
      <c r="B3881">
        <v>8</v>
      </c>
      <c r="C3881" t="s">
        <v>3682</v>
      </c>
      <c r="D3881" t="s">
        <v>3683</v>
      </c>
      <c r="E3881">
        <v>100</v>
      </c>
      <c r="F3881" t="s">
        <v>3684</v>
      </c>
      <c r="G3881">
        <v>2003</v>
      </c>
      <c r="H3881" s="3">
        <v>18.245149999999999</v>
      </c>
    </row>
    <row r="3882" spans="1:8">
      <c r="A3882" t="s">
        <v>3738</v>
      </c>
      <c r="B3882">
        <v>8</v>
      </c>
      <c r="C3882" t="s">
        <v>3682</v>
      </c>
      <c r="D3882" t="s">
        <v>3683</v>
      </c>
      <c r="E3882">
        <v>100</v>
      </c>
      <c r="F3882" t="s">
        <v>3684</v>
      </c>
      <c r="G3882">
        <v>2004</v>
      </c>
      <c r="H3882" s="3">
        <v>18.086501377410499</v>
      </c>
    </row>
    <row r="3883" spans="1:8">
      <c r="A3883" t="s">
        <v>3738</v>
      </c>
      <c r="B3883">
        <v>8</v>
      </c>
      <c r="C3883" t="s">
        <v>3682</v>
      </c>
      <c r="D3883" t="s">
        <v>3683</v>
      </c>
      <c r="E3883">
        <v>100</v>
      </c>
      <c r="F3883" t="s">
        <v>3684</v>
      </c>
      <c r="G3883">
        <v>2005</v>
      </c>
      <c r="H3883" s="3">
        <v>14.876317919075101</v>
      </c>
    </row>
    <row r="3884" spans="1:8">
      <c r="A3884" t="s">
        <v>3738</v>
      </c>
      <c r="B3884">
        <v>8</v>
      </c>
      <c r="C3884" t="s">
        <v>3682</v>
      </c>
      <c r="D3884" t="s">
        <v>3683</v>
      </c>
      <c r="E3884">
        <v>100</v>
      </c>
      <c r="F3884" t="s">
        <v>3684</v>
      </c>
      <c r="G3884">
        <v>2006</v>
      </c>
      <c r="H3884" s="3">
        <v>15.5976985507246</v>
      </c>
    </row>
    <row r="3885" spans="1:8">
      <c r="A3885" t="s">
        <v>3739</v>
      </c>
      <c r="B3885">
        <v>8</v>
      </c>
      <c r="C3885" t="s">
        <v>3682</v>
      </c>
      <c r="D3885" t="s">
        <v>3683</v>
      </c>
      <c r="E3885">
        <v>100</v>
      </c>
      <c r="F3885" t="s">
        <v>3684</v>
      </c>
      <c r="G3885">
        <v>2000</v>
      </c>
      <c r="H3885" s="3">
        <v>25.332668523676901</v>
      </c>
    </row>
    <row r="3886" spans="1:8">
      <c r="A3886" t="s">
        <v>3739</v>
      </c>
      <c r="B3886">
        <v>8</v>
      </c>
      <c r="C3886" t="s">
        <v>3682</v>
      </c>
      <c r="D3886" t="s">
        <v>3683</v>
      </c>
      <c r="E3886">
        <v>100</v>
      </c>
      <c r="F3886" t="s">
        <v>3684</v>
      </c>
      <c r="G3886">
        <v>2002</v>
      </c>
      <c r="H3886" s="3">
        <v>25.446446575342399</v>
      </c>
    </row>
    <row r="3887" spans="1:8">
      <c r="A3887" t="s">
        <v>3739</v>
      </c>
      <c r="B3887">
        <v>8</v>
      </c>
      <c r="C3887" t="s">
        <v>3682</v>
      </c>
      <c r="D3887" t="s">
        <v>3683</v>
      </c>
      <c r="E3887">
        <v>100</v>
      </c>
      <c r="F3887" t="s">
        <v>3684</v>
      </c>
      <c r="G3887">
        <v>2003</v>
      </c>
      <c r="H3887" s="3">
        <v>28.863403361344499</v>
      </c>
    </row>
    <row r="3888" spans="1:8">
      <c r="A3888" t="s">
        <v>3739</v>
      </c>
      <c r="B3888">
        <v>8</v>
      </c>
      <c r="C3888" t="s">
        <v>3682</v>
      </c>
      <c r="D3888" t="s">
        <v>3683</v>
      </c>
      <c r="E3888">
        <v>100</v>
      </c>
      <c r="F3888" t="s">
        <v>3684</v>
      </c>
      <c r="G3888">
        <v>2004</v>
      </c>
      <c r="H3888" s="3">
        <v>25.264284931506801</v>
      </c>
    </row>
    <row r="3889" spans="1:8">
      <c r="A3889" t="s">
        <v>3739</v>
      </c>
      <c r="B3889">
        <v>8</v>
      </c>
      <c r="C3889" t="s">
        <v>3682</v>
      </c>
      <c r="D3889" t="s">
        <v>3683</v>
      </c>
      <c r="E3889">
        <v>100</v>
      </c>
      <c r="F3889" t="s">
        <v>3684</v>
      </c>
      <c r="G3889">
        <v>2005</v>
      </c>
      <c r="H3889" s="3">
        <v>23.329431034482798</v>
      </c>
    </row>
    <row r="3890" spans="1:8">
      <c r="A3890" t="s">
        <v>3739</v>
      </c>
      <c r="B3890">
        <v>8</v>
      </c>
      <c r="C3890" t="s">
        <v>3682</v>
      </c>
      <c r="D3890" t="s">
        <v>3683</v>
      </c>
      <c r="E3890">
        <v>100</v>
      </c>
      <c r="F3890" t="s">
        <v>3684</v>
      </c>
      <c r="G3890">
        <v>2006</v>
      </c>
      <c r="H3890" s="3">
        <v>26.153388268156402</v>
      </c>
    </row>
    <row r="3891" spans="1:8">
      <c r="A3891" t="s">
        <v>3739</v>
      </c>
      <c r="B3891">
        <v>8</v>
      </c>
      <c r="C3891" t="s">
        <v>3682</v>
      </c>
      <c r="D3891" t="s">
        <v>3683</v>
      </c>
      <c r="E3891">
        <v>100</v>
      </c>
      <c r="F3891" t="s">
        <v>3684</v>
      </c>
      <c r="G3891">
        <v>2007</v>
      </c>
      <c r="H3891" s="3">
        <v>25.156141643059499</v>
      </c>
    </row>
    <row r="3892" spans="1:8">
      <c r="A3892" t="s">
        <v>3739</v>
      </c>
      <c r="B3892">
        <v>8</v>
      </c>
      <c r="C3892" t="s">
        <v>3682</v>
      </c>
      <c r="D3892" t="s">
        <v>3683</v>
      </c>
      <c r="E3892">
        <v>100</v>
      </c>
      <c r="F3892" t="s">
        <v>3684</v>
      </c>
      <c r="G3892">
        <v>2008</v>
      </c>
      <c r="H3892" s="3">
        <v>23.064499999999999</v>
      </c>
    </row>
    <row r="3893" spans="1:8">
      <c r="A3893" t="s">
        <v>3739</v>
      </c>
      <c r="B3893">
        <v>8</v>
      </c>
      <c r="C3893" t="s">
        <v>3682</v>
      </c>
      <c r="D3893" t="s">
        <v>3683</v>
      </c>
      <c r="E3893">
        <v>100</v>
      </c>
      <c r="F3893" t="s">
        <v>3684</v>
      </c>
      <c r="G3893">
        <v>2009</v>
      </c>
      <c r="H3893" s="3">
        <v>20.288259587020601</v>
      </c>
    </row>
    <row r="3894" spans="1:8">
      <c r="A3894" t="s">
        <v>3739</v>
      </c>
      <c r="B3894">
        <v>8</v>
      </c>
      <c r="C3894" t="s">
        <v>3682</v>
      </c>
      <c r="D3894" t="s">
        <v>3683</v>
      </c>
      <c r="E3894">
        <v>100</v>
      </c>
      <c r="F3894" t="s">
        <v>3684</v>
      </c>
      <c r="G3894">
        <v>2010</v>
      </c>
      <c r="H3894" s="3">
        <v>18.2341404494382</v>
      </c>
    </row>
    <row r="3895" spans="1:8">
      <c r="A3895" t="s">
        <v>3739</v>
      </c>
      <c r="B3895">
        <v>8</v>
      </c>
      <c r="C3895" t="s">
        <v>3682</v>
      </c>
      <c r="D3895" t="s">
        <v>3683</v>
      </c>
      <c r="E3895">
        <v>100</v>
      </c>
      <c r="F3895" t="s">
        <v>3684</v>
      </c>
      <c r="G3895">
        <v>2011</v>
      </c>
      <c r="H3895" s="3">
        <v>17.942894736842099</v>
      </c>
    </row>
    <row r="3896" spans="1:8">
      <c r="A3896" t="s">
        <v>3739</v>
      </c>
      <c r="B3896">
        <v>8</v>
      </c>
      <c r="C3896" t="s">
        <v>3682</v>
      </c>
      <c r="D3896" t="s">
        <v>3683</v>
      </c>
      <c r="E3896">
        <v>110</v>
      </c>
      <c r="F3896" t="s">
        <v>3684</v>
      </c>
      <c r="G3896">
        <v>1999</v>
      </c>
      <c r="H3896" s="3">
        <v>25.715787292817701</v>
      </c>
    </row>
    <row r="3897" spans="1:8">
      <c r="A3897" t="s">
        <v>3739</v>
      </c>
      <c r="B3897">
        <v>8</v>
      </c>
      <c r="C3897" t="s">
        <v>3682</v>
      </c>
      <c r="D3897" t="s">
        <v>3683</v>
      </c>
      <c r="E3897">
        <v>110</v>
      </c>
      <c r="F3897" t="s">
        <v>3684</v>
      </c>
      <c r="G3897">
        <v>2001</v>
      </c>
      <c r="H3897" s="3">
        <v>22.335966850828701</v>
      </c>
    </row>
    <row r="3898" spans="1:8">
      <c r="A3898" t="s">
        <v>287</v>
      </c>
      <c r="B3898">
        <v>8</v>
      </c>
      <c r="C3898" t="s">
        <v>3682</v>
      </c>
      <c r="D3898" t="s">
        <v>3683</v>
      </c>
      <c r="E3898">
        <v>100</v>
      </c>
      <c r="F3898" t="s">
        <v>3684</v>
      </c>
      <c r="G3898">
        <v>1999</v>
      </c>
      <c r="H3898" s="3">
        <v>24.5843691460055</v>
      </c>
    </row>
    <row r="3899" spans="1:8">
      <c r="A3899" t="s">
        <v>287</v>
      </c>
      <c r="B3899">
        <v>8</v>
      </c>
      <c r="C3899" t="s">
        <v>3682</v>
      </c>
      <c r="D3899" t="s">
        <v>3683</v>
      </c>
      <c r="E3899">
        <v>100</v>
      </c>
      <c r="F3899" t="s">
        <v>3684</v>
      </c>
      <c r="G3899">
        <v>2000</v>
      </c>
      <c r="H3899" s="3">
        <v>23.3486629213483</v>
      </c>
    </row>
    <row r="3900" spans="1:8">
      <c r="A3900" t="s">
        <v>287</v>
      </c>
      <c r="B3900">
        <v>8</v>
      </c>
      <c r="C3900" t="s">
        <v>3682</v>
      </c>
      <c r="D3900" t="s">
        <v>3683</v>
      </c>
      <c r="E3900">
        <v>100</v>
      </c>
      <c r="F3900" t="s">
        <v>3684</v>
      </c>
      <c r="G3900">
        <v>2001</v>
      </c>
      <c r="H3900" s="3">
        <v>25.5341595441596</v>
      </c>
    </row>
    <row r="3901" spans="1:8">
      <c r="A3901" t="s">
        <v>287</v>
      </c>
      <c r="B3901">
        <v>8</v>
      </c>
      <c r="C3901" t="s">
        <v>3682</v>
      </c>
      <c r="D3901" t="s">
        <v>3683</v>
      </c>
      <c r="E3901">
        <v>100</v>
      </c>
      <c r="F3901" t="s">
        <v>3684</v>
      </c>
      <c r="G3901">
        <v>2002</v>
      </c>
      <c r="H3901" s="3">
        <v>25.698300835654599</v>
      </c>
    </row>
    <row r="3902" spans="1:8">
      <c r="A3902" t="s">
        <v>287</v>
      </c>
      <c r="B3902">
        <v>8</v>
      </c>
      <c r="C3902" t="s">
        <v>3682</v>
      </c>
      <c r="D3902" t="s">
        <v>3683</v>
      </c>
      <c r="E3902">
        <v>100</v>
      </c>
      <c r="F3902" t="s">
        <v>3684</v>
      </c>
      <c r="G3902">
        <v>2003</v>
      </c>
      <c r="H3902" s="3">
        <v>25.7481318681319</v>
      </c>
    </row>
    <row r="3903" spans="1:8">
      <c r="A3903" t="s">
        <v>287</v>
      </c>
      <c r="B3903">
        <v>8</v>
      </c>
      <c r="C3903" t="s">
        <v>3682</v>
      </c>
      <c r="D3903" t="s">
        <v>3683</v>
      </c>
      <c r="E3903">
        <v>100</v>
      </c>
      <c r="F3903" t="s">
        <v>3684</v>
      </c>
      <c r="G3903">
        <v>2004</v>
      </c>
      <c r="H3903" s="3">
        <v>22.0498636363637</v>
      </c>
    </row>
    <row r="3904" spans="1:8">
      <c r="A3904" t="s">
        <v>287</v>
      </c>
      <c r="B3904">
        <v>8</v>
      </c>
      <c r="C3904" t="s">
        <v>3682</v>
      </c>
      <c r="D3904" t="s">
        <v>3683</v>
      </c>
      <c r="E3904">
        <v>100</v>
      </c>
      <c r="F3904" t="s">
        <v>3684</v>
      </c>
      <c r="G3904">
        <v>2005</v>
      </c>
      <c r="H3904" s="3">
        <v>20.650545180722901</v>
      </c>
    </row>
    <row r="3905" spans="1:8">
      <c r="A3905" t="s">
        <v>287</v>
      </c>
      <c r="B3905">
        <v>8</v>
      </c>
      <c r="C3905" t="s">
        <v>3682</v>
      </c>
      <c r="D3905" t="s">
        <v>3683</v>
      </c>
      <c r="E3905">
        <v>100</v>
      </c>
      <c r="F3905" t="s">
        <v>3684</v>
      </c>
      <c r="G3905">
        <v>2006</v>
      </c>
      <c r="H3905" s="3">
        <v>22.219586111111099</v>
      </c>
    </row>
    <row r="3906" spans="1:8">
      <c r="A3906" t="s">
        <v>288</v>
      </c>
      <c r="B3906">
        <v>8</v>
      </c>
      <c r="C3906" t="s">
        <v>3682</v>
      </c>
      <c r="D3906" t="s">
        <v>3683</v>
      </c>
      <c r="E3906">
        <v>100</v>
      </c>
      <c r="F3906" t="s">
        <v>3684</v>
      </c>
      <c r="G3906">
        <v>1999</v>
      </c>
      <c r="H3906" s="3">
        <v>27.536709141274301</v>
      </c>
    </row>
    <row r="3907" spans="1:8">
      <c r="A3907" t="s">
        <v>288</v>
      </c>
      <c r="B3907">
        <v>8</v>
      </c>
      <c r="C3907" t="s">
        <v>3682</v>
      </c>
      <c r="D3907" t="s">
        <v>3683</v>
      </c>
      <c r="E3907">
        <v>100</v>
      </c>
      <c r="F3907" t="s">
        <v>3684</v>
      </c>
      <c r="G3907">
        <v>2000</v>
      </c>
      <c r="H3907" s="3">
        <v>28.140522346368702</v>
      </c>
    </row>
    <row r="3908" spans="1:8">
      <c r="A3908" t="s">
        <v>288</v>
      </c>
      <c r="B3908">
        <v>8</v>
      </c>
      <c r="C3908" t="s">
        <v>3682</v>
      </c>
      <c r="D3908" t="s">
        <v>3683</v>
      </c>
      <c r="E3908">
        <v>100</v>
      </c>
      <c r="F3908" t="s">
        <v>3684</v>
      </c>
      <c r="G3908">
        <v>2001</v>
      </c>
      <c r="H3908" s="3">
        <v>27.388947802197801</v>
      </c>
    </row>
    <row r="3909" spans="1:8">
      <c r="A3909" t="s">
        <v>288</v>
      </c>
      <c r="B3909">
        <v>8</v>
      </c>
      <c r="C3909" t="s">
        <v>3682</v>
      </c>
      <c r="D3909" t="s">
        <v>3683</v>
      </c>
      <c r="E3909">
        <v>100</v>
      </c>
      <c r="F3909" t="s">
        <v>3684</v>
      </c>
      <c r="G3909">
        <v>2002</v>
      </c>
      <c r="H3909" s="3">
        <v>38.169954248365997</v>
      </c>
    </row>
    <row r="3910" spans="1:8">
      <c r="A3910" t="s">
        <v>288</v>
      </c>
      <c r="B3910">
        <v>8</v>
      </c>
      <c r="C3910" t="s">
        <v>3682</v>
      </c>
      <c r="D3910" t="s">
        <v>3683</v>
      </c>
      <c r="E3910">
        <v>100</v>
      </c>
      <c r="F3910" t="s">
        <v>3684</v>
      </c>
      <c r="G3910">
        <v>2003</v>
      </c>
      <c r="H3910" s="3">
        <v>41.331780898876403</v>
      </c>
    </row>
    <row r="3911" spans="1:8">
      <c r="A3911" t="s">
        <v>288</v>
      </c>
      <c r="B3911">
        <v>8</v>
      </c>
      <c r="C3911" t="s">
        <v>3682</v>
      </c>
      <c r="D3911" t="s">
        <v>3683</v>
      </c>
      <c r="E3911">
        <v>100</v>
      </c>
      <c r="F3911" t="s">
        <v>3684</v>
      </c>
      <c r="G3911">
        <v>2004</v>
      </c>
      <c r="H3911" s="3">
        <v>35.192030054644803</v>
      </c>
    </row>
    <row r="3912" spans="1:8">
      <c r="A3912" t="s">
        <v>288</v>
      </c>
      <c r="B3912">
        <v>8</v>
      </c>
      <c r="C3912" t="s">
        <v>3682</v>
      </c>
      <c r="D3912" t="s">
        <v>3683</v>
      </c>
      <c r="E3912">
        <v>100</v>
      </c>
      <c r="F3912" t="s">
        <v>3684</v>
      </c>
      <c r="G3912">
        <v>2005</v>
      </c>
      <c r="H3912" s="3">
        <v>43.286860058309003</v>
      </c>
    </row>
    <row r="3913" spans="1:8">
      <c r="A3913" t="s">
        <v>288</v>
      </c>
      <c r="B3913">
        <v>8</v>
      </c>
      <c r="C3913" t="s">
        <v>3682</v>
      </c>
      <c r="D3913" t="s">
        <v>3683</v>
      </c>
      <c r="E3913">
        <v>100</v>
      </c>
      <c r="F3913" t="s">
        <v>3684</v>
      </c>
      <c r="G3913">
        <v>2006</v>
      </c>
      <c r="H3913" s="3">
        <v>37.694237569060803</v>
      </c>
    </row>
    <row r="3914" spans="1:8">
      <c r="A3914" t="s">
        <v>288</v>
      </c>
      <c r="B3914">
        <v>8</v>
      </c>
      <c r="C3914" t="s">
        <v>3682</v>
      </c>
      <c r="D3914" t="s">
        <v>3683</v>
      </c>
      <c r="E3914">
        <v>100</v>
      </c>
      <c r="F3914" t="s">
        <v>3684</v>
      </c>
      <c r="G3914">
        <v>2007</v>
      </c>
      <c r="H3914" s="3">
        <v>38.4324453781513</v>
      </c>
    </row>
    <row r="3915" spans="1:8">
      <c r="A3915" t="s">
        <v>288</v>
      </c>
      <c r="B3915">
        <v>8</v>
      </c>
      <c r="C3915" t="s">
        <v>3682</v>
      </c>
      <c r="D3915" t="s">
        <v>3683</v>
      </c>
      <c r="E3915">
        <v>100</v>
      </c>
      <c r="F3915" t="s">
        <v>3684</v>
      </c>
      <c r="G3915">
        <v>2008</v>
      </c>
      <c r="H3915" s="3">
        <v>35.327857923497199</v>
      </c>
    </row>
    <row r="3916" spans="1:8">
      <c r="A3916" t="s">
        <v>288</v>
      </c>
      <c r="B3916">
        <v>8</v>
      </c>
      <c r="C3916" t="s">
        <v>3682</v>
      </c>
      <c r="D3916" t="s">
        <v>3683</v>
      </c>
      <c r="E3916">
        <v>100</v>
      </c>
      <c r="F3916" t="s">
        <v>3684</v>
      </c>
      <c r="G3916">
        <v>2009</v>
      </c>
      <c r="H3916" s="3">
        <v>33.817932773109298</v>
      </c>
    </row>
    <row r="3917" spans="1:8">
      <c r="A3917" t="s">
        <v>288</v>
      </c>
      <c r="B3917">
        <v>8</v>
      </c>
      <c r="C3917" t="s">
        <v>3682</v>
      </c>
      <c r="D3917" t="s">
        <v>3683</v>
      </c>
      <c r="E3917">
        <v>100</v>
      </c>
      <c r="F3917" t="s">
        <v>3684</v>
      </c>
      <c r="G3917">
        <v>2010</v>
      </c>
      <c r="H3917" s="3">
        <v>32.339685393258399</v>
      </c>
    </row>
    <row r="3918" spans="1:8">
      <c r="A3918" t="s">
        <v>288</v>
      </c>
      <c r="B3918">
        <v>8</v>
      </c>
      <c r="C3918" t="s">
        <v>3682</v>
      </c>
      <c r="D3918" t="s">
        <v>3683</v>
      </c>
      <c r="E3918">
        <v>100</v>
      </c>
      <c r="F3918" t="s">
        <v>3684</v>
      </c>
      <c r="G3918">
        <v>2011</v>
      </c>
      <c r="H3918" s="3">
        <v>33.132311953352797</v>
      </c>
    </row>
    <row r="3919" spans="1:8">
      <c r="A3919" t="s">
        <v>3740</v>
      </c>
      <c r="B3919">
        <v>8</v>
      </c>
      <c r="C3919" t="s">
        <v>3682</v>
      </c>
      <c r="D3919" t="s">
        <v>3683</v>
      </c>
      <c r="E3919">
        <v>100</v>
      </c>
      <c r="F3919" t="s">
        <v>3684</v>
      </c>
      <c r="G3919">
        <v>2000</v>
      </c>
      <c r="H3919" s="3">
        <v>37.822718840579697</v>
      </c>
    </row>
    <row r="3920" spans="1:8">
      <c r="A3920" t="s">
        <v>3740</v>
      </c>
      <c r="B3920">
        <v>8</v>
      </c>
      <c r="C3920" t="s">
        <v>3682</v>
      </c>
      <c r="D3920" t="s">
        <v>3683</v>
      </c>
      <c r="E3920">
        <v>100</v>
      </c>
      <c r="F3920" t="s">
        <v>3684</v>
      </c>
      <c r="G3920">
        <v>2001</v>
      </c>
      <c r="H3920" s="3">
        <v>36.490681034482797</v>
      </c>
    </row>
    <row r="3921" spans="1:8">
      <c r="A3921" t="s">
        <v>3740</v>
      </c>
      <c r="B3921">
        <v>8</v>
      </c>
      <c r="C3921" t="s">
        <v>3682</v>
      </c>
      <c r="D3921" t="s">
        <v>3683</v>
      </c>
      <c r="E3921">
        <v>100</v>
      </c>
      <c r="F3921" t="s">
        <v>3684</v>
      </c>
      <c r="G3921">
        <v>2002</v>
      </c>
      <c r="H3921" s="3">
        <v>34.155202739726001</v>
      </c>
    </row>
    <row r="3922" spans="1:8">
      <c r="A3922" t="s">
        <v>3740</v>
      </c>
      <c r="B3922">
        <v>8</v>
      </c>
      <c r="C3922" t="s">
        <v>3682</v>
      </c>
      <c r="D3922" t="s">
        <v>3683</v>
      </c>
      <c r="E3922">
        <v>100</v>
      </c>
      <c r="F3922" t="s">
        <v>3684</v>
      </c>
      <c r="G3922">
        <v>2003</v>
      </c>
      <c r="H3922" s="3">
        <v>36.413013850415503</v>
      </c>
    </row>
    <row r="3923" spans="1:8">
      <c r="A3923" t="s">
        <v>3740</v>
      </c>
      <c r="B3923">
        <v>8</v>
      </c>
      <c r="C3923" t="s">
        <v>3682</v>
      </c>
      <c r="D3923" t="s">
        <v>3683</v>
      </c>
      <c r="E3923">
        <v>100</v>
      </c>
      <c r="F3923" t="s">
        <v>3684</v>
      </c>
      <c r="G3923">
        <v>2004</v>
      </c>
      <c r="H3923" s="3">
        <v>35.416875690607696</v>
      </c>
    </row>
    <row r="3924" spans="1:8">
      <c r="A3924" t="s">
        <v>3740</v>
      </c>
      <c r="B3924">
        <v>8</v>
      </c>
      <c r="C3924" t="s">
        <v>3682</v>
      </c>
      <c r="D3924" t="s">
        <v>3683</v>
      </c>
      <c r="E3924">
        <v>100</v>
      </c>
      <c r="F3924" t="s">
        <v>3684</v>
      </c>
      <c r="G3924">
        <v>2005</v>
      </c>
      <c r="H3924" s="3">
        <v>36.304677233429402</v>
      </c>
    </row>
    <row r="3925" spans="1:8">
      <c r="A3925" t="s">
        <v>3740</v>
      </c>
      <c r="B3925">
        <v>8</v>
      </c>
      <c r="C3925" t="s">
        <v>3682</v>
      </c>
      <c r="D3925" t="s">
        <v>3683</v>
      </c>
      <c r="E3925">
        <v>100</v>
      </c>
      <c r="F3925" t="s">
        <v>3684</v>
      </c>
      <c r="G3925">
        <v>2006</v>
      </c>
      <c r="H3925" s="3">
        <v>33.240586894586897</v>
      </c>
    </row>
    <row r="3926" spans="1:8">
      <c r="A3926" t="s">
        <v>3740</v>
      </c>
      <c r="B3926">
        <v>8</v>
      </c>
      <c r="C3926" t="s">
        <v>3682</v>
      </c>
      <c r="D3926" t="s">
        <v>3683</v>
      </c>
      <c r="E3926">
        <v>100</v>
      </c>
      <c r="F3926" t="s">
        <v>3684</v>
      </c>
      <c r="G3926">
        <v>2010</v>
      </c>
      <c r="H3926" s="3">
        <v>29.5484628378378</v>
      </c>
    </row>
    <row r="3927" spans="1:8">
      <c r="A3927" t="s">
        <v>3740</v>
      </c>
      <c r="B3927">
        <v>8</v>
      </c>
      <c r="C3927" t="s">
        <v>3682</v>
      </c>
      <c r="D3927" t="s">
        <v>3683</v>
      </c>
      <c r="E3927">
        <v>100</v>
      </c>
      <c r="F3927" t="s">
        <v>3684</v>
      </c>
      <c r="G3927">
        <v>2011</v>
      </c>
      <c r="H3927" s="3">
        <v>29.780477777777801</v>
      </c>
    </row>
    <row r="3928" spans="1:8">
      <c r="A3928" t="s">
        <v>289</v>
      </c>
      <c r="B3928">
        <v>8</v>
      </c>
      <c r="C3928" t="s">
        <v>3682</v>
      </c>
      <c r="D3928" t="s">
        <v>3683</v>
      </c>
      <c r="E3928">
        <v>100</v>
      </c>
      <c r="F3928" t="s">
        <v>3684</v>
      </c>
      <c r="G3928">
        <v>1999</v>
      </c>
      <c r="H3928" s="3">
        <v>38.279345565749203</v>
      </c>
    </row>
    <row r="3929" spans="1:8">
      <c r="A3929" t="s">
        <v>289</v>
      </c>
      <c r="B3929">
        <v>8</v>
      </c>
      <c r="C3929" t="s">
        <v>3682</v>
      </c>
      <c r="D3929" t="s">
        <v>3683</v>
      </c>
      <c r="E3929">
        <v>100</v>
      </c>
      <c r="F3929" t="s">
        <v>3684</v>
      </c>
      <c r="G3929">
        <v>2000</v>
      </c>
      <c r="H3929" s="3">
        <v>41.882712250712302</v>
      </c>
    </row>
    <row r="3930" spans="1:8">
      <c r="A3930" t="s">
        <v>289</v>
      </c>
      <c r="B3930">
        <v>8</v>
      </c>
      <c r="C3930" t="s">
        <v>3682</v>
      </c>
      <c r="D3930" t="s">
        <v>3683</v>
      </c>
      <c r="E3930">
        <v>100</v>
      </c>
      <c r="F3930" t="s">
        <v>3684</v>
      </c>
      <c r="G3930">
        <v>2001</v>
      </c>
      <c r="H3930" s="3">
        <v>42.623321022727303</v>
      </c>
    </row>
    <row r="3931" spans="1:8">
      <c r="A3931" t="s">
        <v>289</v>
      </c>
      <c r="B3931">
        <v>8</v>
      </c>
      <c r="C3931" t="s">
        <v>3682</v>
      </c>
      <c r="D3931" t="s">
        <v>3683</v>
      </c>
      <c r="E3931">
        <v>100</v>
      </c>
      <c r="F3931" t="s">
        <v>3684</v>
      </c>
      <c r="G3931">
        <v>2002</v>
      </c>
      <c r="H3931" s="3">
        <v>39.942709039547999</v>
      </c>
    </row>
    <row r="3932" spans="1:8">
      <c r="A3932" t="s">
        <v>289</v>
      </c>
      <c r="B3932">
        <v>8</v>
      </c>
      <c r="C3932" t="s">
        <v>3682</v>
      </c>
      <c r="D3932" t="s">
        <v>3683</v>
      </c>
      <c r="E3932">
        <v>100</v>
      </c>
      <c r="F3932" t="s">
        <v>3684</v>
      </c>
      <c r="G3932">
        <v>2003</v>
      </c>
      <c r="H3932" s="3">
        <v>41.629889502762403</v>
      </c>
    </row>
    <row r="3933" spans="1:8">
      <c r="A3933" t="s">
        <v>289</v>
      </c>
      <c r="B3933">
        <v>8</v>
      </c>
      <c r="C3933" t="s">
        <v>3682</v>
      </c>
      <c r="D3933" t="s">
        <v>3683</v>
      </c>
      <c r="E3933">
        <v>100</v>
      </c>
      <c r="F3933" t="s">
        <v>3684</v>
      </c>
      <c r="G3933">
        <v>2004</v>
      </c>
      <c r="H3933" s="3">
        <v>36.778305084745803</v>
      </c>
    </row>
    <row r="3934" spans="1:8">
      <c r="A3934" t="s">
        <v>289</v>
      </c>
      <c r="B3934">
        <v>8</v>
      </c>
      <c r="C3934" t="s">
        <v>3682</v>
      </c>
      <c r="D3934" t="s">
        <v>3683</v>
      </c>
      <c r="E3934">
        <v>100</v>
      </c>
      <c r="F3934" t="s">
        <v>3684</v>
      </c>
      <c r="G3934">
        <v>2005</v>
      </c>
      <c r="H3934" s="3">
        <v>36.354533980582502</v>
      </c>
    </row>
    <row r="3935" spans="1:8">
      <c r="A3935" t="s">
        <v>289</v>
      </c>
      <c r="B3935">
        <v>8</v>
      </c>
      <c r="C3935" t="s">
        <v>3682</v>
      </c>
      <c r="D3935" t="s">
        <v>3683</v>
      </c>
      <c r="E3935">
        <v>100</v>
      </c>
      <c r="F3935" t="s">
        <v>3684</v>
      </c>
      <c r="G3935">
        <v>2006</v>
      </c>
      <c r="H3935" s="3">
        <v>38.328639118457303</v>
      </c>
    </row>
    <row r="3936" spans="1:8">
      <c r="A3936" t="s">
        <v>289</v>
      </c>
      <c r="B3936">
        <v>8</v>
      </c>
      <c r="C3936" t="s">
        <v>3682</v>
      </c>
      <c r="D3936" t="s">
        <v>3683</v>
      </c>
      <c r="E3936">
        <v>100</v>
      </c>
      <c r="F3936" t="s">
        <v>3684</v>
      </c>
      <c r="G3936">
        <v>2007</v>
      </c>
      <c r="H3936" s="3">
        <v>38.351634285714297</v>
      </c>
    </row>
    <row r="3937" spans="1:8">
      <c r="A3937" t="s">
        <v>289</v>
      </c>
      <c r="B3937">
        <v>8</v>
      </c>
      <c r="C3937" t="s">
        <v>3682</v>
      </c>
      <c r="D3937" t="s">
        <v>3683</v>
      </c>
      <c r="E3937">
        <v>100</v>
      </c>
      <c r="F3937" t="s">
        <v>3684</v>
      </c>
      <c r="G3937">
        <v>2008</v>
      </c>
      <c r="H3937" s="3">
        <v>33.334345505618003</v>
      </c>
    </row>
    <row r="3938" spans="1:8">
      <c r="A3938" t="s">
        <v>289</v>
      </c>
      <c r="B3938">
        <v>8</v>
      </c>
      <c r="C3938" t="s">
        <v>3682</v>
      </c>
      <c r="D3938" t="s">
        <v>3683</v>
      </c>
      <c r="E3938">
        <v>100</v>
      </c>
      <c r="F3938" t="s">
        <v>3684</v>
      </c>
      <c r="G3938">
        <v>2009</v>
      </c>
      <c r="H3938" s="3">
        <v>37.692584022038602</v>
      </c>
    </row>
    <row r="3939" spans="1:8">
      <c r="A3939" t="s">
        <v>3741</v>
      </c>
      <c r="B3939">
        <v>8</v>
      </c>
      <c r="C3939" t="s">
        <v>3682</v>
      </c>
      <c r="D3939" t="s">
        <v>3683</v>
      </c>
      <c r="E3939">
        <v>100</v>
      </c>
      <c r="F3939" t="s">
        <v>3684</v>
      </c>
      <c r="G3939">
        <v>1999</v>
      </c>
      <c r="H3939" s="3">
        <v>27.817773913043499</v>
      </c>
    </row>
    <row r="3940" spans="1:8">
      <c r="A3940" t="s">
        <v>3741</v>
      </c>
      <c r="B3940">
        <v>8</v>
      </c>
      <c r="C3940" t="s">
        <v>3682</v>
      </c>
      <c r="D3940" t="s">
        <v>3683</v>
      </c>
      <c r="E3940">
        <v>100</v>
      </c>
      <c r="F3940" t="s">
        <v>3684</v>
      </c>
      <c r="G3940">
        <v>2000</v>
      </c>
      <c r="H3940" s="3">
        <v>26.083495702005699</v>
      </c>
    </row>
    <row r="3941" spans="1:8">
      <c r="A3941" t="s">
        <v>3741</v>
      </c>
      <c r="B3941">
        <v>8</v>
      </c>
      <c r="C3941" t="s">
        <v>3682</v>
      </c>
      <c r="D3941" t="s">
        <v>3683</v>
      </c>
      <c r="E3941">
        <v>100</v>
      </c>
      <c r="F3941" t="s">
        <v>3684</v>
      </c>
      <c r="G3941">
        <v>2001</v>
      </c>
      <c r="H3941" s="3">
        <v>26.828723287671199</v>
      </c>
    </row>
    <row r="3942" spans="1:8">
      <c r="A3942" t="s">
        <v>3741</v>
      </c>
      <c r="B3942">
        <v>8</v>
      </c>
      <c r="C3942" t="s">
        <v>3682</v>
      </c>
      <c r="D3942" t="s">
        <v>3683</v>
      </c>
      <c r="E3942">
        <v>100</v>
      </c>
      <c r="F3942" t="s">
        <v>3684</v>
      </c>
      <c r="G3942">
        <v>2002</v>
      </c>
      <c r="H3942" s="3">
        <v>26.683011461318099</v>
      </c>
    </row>
    <row r="3943" spans="1:8">
      <c r="A3943" t="s">
        <v>3741</v>
      </c>
      <c r="B3943">
        <v>8</v>
      </c>
      <c r="C3943" t="s">
        <v>3682</v>
      </c>
      <c r="D3943" t="s">
        <v>3683</v>
      </c>
      <c r="E3943">
        <v>100</v>
      </c>
      <c r="F3943" t="s">
        <v>3684</v>
      </c>
      <c r="G3943">
        <v>2003</v>
      </c>
      <c r="H3943" s="3">
        <v>28.6342597765363</v>
      </c>
    </row>
    <row r="3944" spans="1:8">
      <c r="A3944" t="s">
        <v>3741</v>
      </c>
      <c r="B3944">
        <v>8</v>
      </c>
      <c r="C3944" t="s">
        <v>3682</v>
      </c>
      <c r="D3944" t="s">
        <v>3683</v>
      </c>
      <c r="E3944">
        <v>100</v>
      </c>
      <c r="F3944" t="s">
        <v>3684</v>
      </c>
      <c r="G3944">
        <v>2004</v>
      </c>
      <c r="H3944" s="3">
        <v>28.0825297450425</v>
      </c>
    </row>
    <row r="3945" spans="1:8">
      <c r="A3945" t="s">
        <v>3741</v>
      </c>
      <c r="B3945">
        <v>8</v>
      </c>
      <c r="C3945" t="s">
        <v>3682</v>
      </c>
      <c r="D3945" t="s">
        <v>3683</v>
      </c>
      <c r="E3945">
        <v>100</v>
      </c>
      <c r="F3945" t="s">
        <v>3684</v>
      </c>
      <c r="G3945">
        <v>2005</v>
      </c>
      <c r="H3945" s="3">
        <v>29.498448275862</v>
      </c>
    </row>
    <row r="3946" spans="1:8">
      <c r="A3946" t="s">
        <v>3741</v>
      </c>
      <c r="B3946">
        <v>8</v>
      </c>
      <c r="C3946" t="s">
        <v>3682</v>
      </c>
      <c r="D3946" t="s">
        <v>3683</v>
      </c>
      <c r="E3946">
        <v>100</v>
      </c>
      <c r="F3946" t="s">
        <v>3684</v>
      </c>
      <c r="G3946">
        <v>2006</v>
      </c>
      <c r="H3946" s="3">
        <v>26.299305949008499</v>
      </c>
    </row>
    <row r="3947" spans="1:8">
      <c r="A3947" t="s">
        <v>3741</v>
      </c>
      <c r="B3947">
        <v>8</v>
      </c>
      <c r="C3947" t="s">
        <v>3682</v>
      </c>
      <c r="D3947" t="s">
        <v>3683</v>
      </c>
      <c r="E3947">
        <v>100</v>
      </c>
      <c r="F3947" t="s">
        <v>3684</v>
      </c>
      <c r="G3947">
        <v>2007</v>
      </c>
      <c r="H3947" s="3">
        <v>27.025719858156101</v>
      </c>
    </row>
    <row r="3948" spans="1:8">
      <c r="A3948" t="s">
        <v>290</v>
      </c>
      <c r="B3948">
        <v>8</v>
      </c>
      <c r="C3948" t="s">
        <v>3682</v>
      </c>
      <c r="D3948" t="s">
        <v>3683</v>
      </c>
      <c r="E3948">
        <v>100</v>
      </c>
      <c r="F3948" t="s">
        <v>3684</v>
      </c>
      <c r="G3948">
        <v>1999</v>
      </c>
      <c r="H3948" s="3">
        <v>32.925991279069699</v>
      </c>
    </row>
    <row r="3949" spans="1:8">
      <c r="A3949" t="s">
        <v>290</v>
      </c>
      <c r="B3949">
        <v>8</v>
      </c>
      <c r="C3949" t="s">
        <v>3682</v>
      </c>
      <c r="D3949" t="s">
        <v>3683</v>
      </c>
      <c r="E3949">
        <v>100</v>
      </c>
      <c r="F3949" t="s">
        <v>3684</v>
      </c>
      <c r="G3949">
        <v>2000</v>
      </c>
      <c r="H3949" s="3">
        <v>31.687236994219599</v>
      </c>
    </row>
    <row r="3950" spans="1:8">
      <c r="A3950" t="s">
        <v>290</v>
      </c>
      <c r="B3950">
        <v>8</v>
      </c>
      <c r="C3950" t="s">
        <v>3682</v>
      </c>
      <c r="D3950" t="s">
        <v>3683</v>
      </c>
      <c r="E3950">
        <v>100</v>
      </c>
      <c r="F3950" t="s">
        <v>3684</v>
      </c>
      <c r="G3950">
        <v>2001</v>
      </c>
      <c r="H3950" s="3">
        <v>33.764378453038702</v>
      </c>
    </row>
    <row r="3951" spans="1:8">
      <c r="A3951" t="s">
        <v>290</v>
      </c>
      <c r="B3951">
        <v>8</v>
      </c>
      <c r="C3951" t="s">
        <v>3682</v>
      </c>
      <c r="D3951" t="s">
        <v>3683</v>
      </c>
      <c r="E3951">
        <v>100</v>
      </c>
      <c r="F3951" t="s">
        <v>3684</v>
      </c>
      <c r="G3951">
        <v>2002</v>
      </c>
      <c r="H3951" s="3">
        <v>32.071917613636401</v>
      </c>
    </row>
    <row r="3952" spans="1:8">
      <c r="A3952" t="s">
        <v>290</v>
      </c>
      <c r="B3952">
        <v>8</v>
      </c>
      <c r="C3952" t="s">
        <v>3682</v>
      </c>
      <c r="D3952" t="s">
        <v>3683</v>
      </c>
      <c r="E3952">
        <v>100</v>
      </c>
      <c r="F3952" t="s">
        <v>3684</v>
      </c>
      <c r="G3952">
        <v>2003</v>
      </c>
      <c r="H3952" s="3">
        <v>32.634542465753498</v>
      </c>
    </row>
    <row r="3953" spans="1:8">
      <c r="A3953" t="s">
        <v>290</v>
      </c>
      <c r="B3953">
        <v>8</v>
      </c>
      <c r="C3953" t="s">
        <v>3682</v>
      </c>
      <c r="D3953" t="s">
        <v>3683</v>
      </c>
      <c r="E3953">
        <v>100</v>
      </c>
      <c r="F3953" t="s">
        <v>3684</v>
      </c>
      <c r="G3953">
        <v>2004</v>
      </c>
      <c r="H3953" s="3">
        <v>31.362033240997199</v>
      </c>
    </row>
    <row r="3954" spans="1:8">
      <c r="A3954" t="s">
        <v>290</v>
      </c>
      <c r="B3954">
        <v>8</v>
      </c>
      <c r="C3954" t="s">
        <v>3682</v>
      </c>
      <c r="D3954" t="s">
        <v>3683</v>
      </c>
      <c r="E3954">
        <v>100</v>
      </c>
      <c r="F3954" t="s">
        <v>3684</v>
      </c>
      <c r="G3954">
        <v>2005</v>
      </c>
      <c r="H3954" s="3">
        <v>36.305016129032303</v>
      </c>
    </row>
    <row r="3955" spans="1:8">
      <c r="A3955" t="s">
        <v>290</v>
      </c>
      <c r="B3955">
        <v>8</v>
      </c>
      <c r="C3955" t="s">
        <v>3682</v>
      </c>
      <c r="D3955" t="s">
        <v>3683</v>
      </c>
      <c r="E3955">
        <v>100</v>
      </c>
      <c r="F3955" t="s">
        <v>3684</v>
      </c>
      <c r="G3955">
        <v>2006</v>
      </c>
      <c r="H3955" s="3">
        <v>34.347142857142899</v>
      </c>
    </row>
    <row r="3956" spans="1:8">
      <c r="A3956" t="s">
        <v>290</v>
      </c>
      <c r="B3956">
        <v>8</v>
      </c>
      <c r="C3956" t="s">
        <v>3682</v>
      </c>
      <c r="D3956" t="s">
        <v>3683</v>
      </c>
      <c r="E3956">
        <v>100</v>
      </c>
      <c r="F3956" t="s">
        <v>3684</v>
      </c>
      <c r="G3956">
        <v>2007</v>
      </c>
      <c r="H3956" s="3">
        <v>34.207220338983099</v>
      </c>
    </row>
    <row r="3957" spans="1:8">
      <c r="A3957" t="s">
        <v>290</v>
      </c>
      <c r="B3957">
        <v>8</v>
      </c>
      <c r="C3957" t="s">
        <v>3682</v>
      </c>
      <c r="D3957" t="s">
        <v>3683</v>
      </c>
      <c r="E3957">
        <v>100</v>
      </c>
      <c r="F3957" t="s">
        <v>3684</v>
      </c>
      <c r="G3957">
        <v>2008</v>
      </c>
      <c r="H3957" s="3">
        <v>30.958174863387999</v>
      </c>
    </row>
    <row r="3958" spans="1:8">
      <c r="A3958" t="s">
        <v>290</v>
      </c>
      <c r="B3958">
        <v>8</v>
      </c>
      <c r="C3958" t="s">
        <v>3682</v>
      </c>
      <c r="D3958" t="s">
        <v>3683</v>
      </c>
      <c r="E3958">
        <v>100</v>
      </c>
      <c r="F3958" t="s">
        <v>3684</v>
      </c>
      <c r="G3958">
        <v>2009</v>
      </c>
      <c r="H3958" s="3">
        <v>32.671308781869698</v>
      </c>
    </row>
    <row r="3959" spans="1:8">
      <c r="A3959" t="s">
        <v>290</v>
      </c>
      <c r="B3959">
        <v>8</v>
      </c>
      <c r="C3959" t="s">
        <v>3682</v>
      </c>
      <c r="D3959" t="s">
        <v>3683</v>
      </c>
      <c r="E3959">
        <v>100</v>
      </c>
      <c r="F3959" t="s">
        <v>3684</v>
      </c>
      <c r="G3959">
        <v>2010</v>
      </c>
      <c r="H3959" s="3">
        <v>30.421038095238099</v>
      </c>
    </row>
    <row r="3960" spans="1:8">
      <c r="A3960" t="s">
        <v>290</v>
      </c>
      <c r="B3960">
        <v>8</v>
      </c>
      <c r="C3960" t="s">
        <v>3682</v>
      </c>
      <c r="D3960" t="s">
        <v>3683</v>
      </c>
      <c r="E3960">
        <v>100</v>
      </c>
      <c r="F3960" t="s">
        <v>3684</v>
      </c>
      <c r="G3960">
        <v>2011</v>
      </c>
      <c r="H3960" s="3">
        <v>31.722497159090899</v>
      </c>
    </row>
    <row r="3961" spans="1:8">
      <c r="A3961" t="s">
        <v>3742</v>
      </c>
      <c r="B3961">
        <v>8</v>
      </c>
      <c r="C3961" t="s">
        <v>3682</v>
      </c>
      <c r="D3961" t="s">
        <v>3683</v>
      </c>
      <c r="E3961">
        <v>100</v>
      </c>
      <c r="F3961" t="s">
        <v>3684</v>
      </c>
      <c r="G3961">
        <v>2011</v>
      </c>
      <c r="H3961" s="3">
        <v>21.929975069252102</v>
      </c>
    </row>
    <row r="3962" spans="1:8">
      <c r="A3962" t="s">
        <v>291</v>
      </c>
      <c r="B3962">
        <v>8</v>
      </c>
      <c r="C3962" t="s">
        <v>3682</v>
      </c>
      <c r="D3962" t="s">
        <v>3683</v>
      </c>
      <c r="E3962">
        <v>100</v>
      </c>
      <c r="F3962" t="s">
        <v>3684</v>
      </c>
      <c r="G3962">
        <v>1999</v>
      </c>
      <c r="H3962" s="3">
        <v>23.287877192982499</v>
      </c>
    </row>
    <row r="3963" spans="1:8">
      <c r="A3963" t="s">
        <v>291</v>
      </c>
      <c r="B3963">
        <v>8</v>
      </c>
      <c r="C3963" t="s">
        <v>3682</v>
      </c>
      <c r="D3963" t="s">
        <v>3683</v>
      </c>
      <c r="E3963">
        <v>100</v>
      </c>
      <c r="F3963" t="s">
        <v>3684</v>
      </c>
      <c r="G3963">
        <v>2000</v>
      </c>
      <c r="H3963" s="3">
        <v>21.587268156424599</v>
      </c>
    </row>
    <row r="3964" spans="1:8">
      <c r="A3964" t="s">
        <v>291</v>
      </c>
      <c r="B3964">
        <v>8</v>
      </c>
      <c r="C3964" t="s">
        <v>3682</v>
      </c>
      <c r="D3964" t="s">
        <v>3683</v>
      </c>
      <c r="E3964">
        <v>100</v>
      </c>
      <c r="F3964" t="s">
        <v>3684</v>
      </c>
      <c r="G3964">
        <v>2001</v>
      </c>
      <c r="H3964" s="3">
        <v>21.944861495844901</v>
      </c>
    </row>
    <row r="3965" spans="1:8">
      <c r="A3965" t="s">
        <v>292</v>
      </c>
      <c r="B3965">
        <v>8</v>
      </c>
      <c r="C3965" t="s">
        <v>3682</v>
      </c>
      <c r="D3965" t="s">
        <v>3683</v>
      </c>
      <c r="E3965">
        <v>100</v>
      </c>
      <c r="F3965" t="s">
        <v>3684</v>
      </c>
      <c r="G3965">
        <v>1999</v>
      </c>
      <c r="H3965" s="3">
        <v>30.323990963855401</v>
      </c>
    </row>
    <row r="3966" spans="1:8">
      <c r="A3966" t="s">
        <v>292</v>
      </c>
      <c r="B3966">
        <v>8</v>
      </c>
      <c r="C3966" t="s">
        <v>3682</v>
      </c>
      <c r="D3966" t="s">
        <v>3683</v>
      </c>
      <c r="E3966">
        <v>100</v>
      </c>
      <c r="F3966" t="s">
        <v>3684</v>
      </c>
      <c r="G3966">
        <v>2000</v>
      </c>
      <c r="H3966" s="3">
        <v>29.072142061281301</v>
      </c>
    </row>
    <row r="3967" spans="1:8">
      <c r="A3967" t="s">
        <v>292</v>
      </c>
      <c r="B3967">
        <v>8</v>
      </c>
      <c r="C3967" t="s">
        <v>3682</v>
      </c>
      <c r="D3967" t="s">
        <v>3683</v>
      </c>
      <c r="E3967">
        <v>100</v>
      </c>
      <c r="F3967" t="s">
        <v>3684</v>
      </c>
      <c r="G3967">
        <v>2001</v>
      </c>
      <c r="H3967" s="3">
        <v>30.946008219178101</v>
      </c>
    </row>
    <row r="3968" spans="1:8">
      <c r="A3968" t="s">
        <v>292</v>
      </c>
      <c r="B3968">
        <v>8</v>
      </c>
      <c r="C3968" t="s">
        <v>3682</v>
      </c>
      <c r="D3968" t="s">
        <v>3683</v>
      </c>
      <c r="E3968">
        <v>100</v>
      </c>
      <c r="F3968" t="s">
        <v>3684</v>
      </c>
      <c r="G3968">
        <v>2002</v>
      </c>
      <c r="H3968" s="3">
        <v>32.515124999999998</v>
      </c>
    </row>
    <row r="3969" spans="1:8">
      <c r="A3969" t="s">
        <v>292</v>
      </c>
      <c r="B3969">
        <v>8</v>
      </c>
      <c r="C3969" t="s">
        <v>3682</v>
      </c>
      <c r="D3969" t="s">
        <v>3683</v>
      </c>
      <c r="E3969">
        <v>100</v>
      </c>
      <c r="F3969" t="s">
        <v>3684</v>
      </c>
      <c r="G3969">
        <v>2003</v>
      </c>
      <c r="H3969" s="3">
        <v>33.018978082191801</v>
      </c>
    </row>
    <row r="3970" spans="1:8">
      <c r="A3970" t="s">
        <v>292</v>
      </c>
      <c r="B3970">
        <v>8</v>
      </c>
      <c r="C3970" t="s">
        <v>3682</v>
      </c>
      <c r="D3970" t="s">
        <v>3683</v>
      </c>
      <c r="E3970">
        <v>100</v>
      </c>
      <c r="F3970" t="s">
        <v>3684</v>
      </c>
      <c r="G3970">
        <v>2004</v>
      </c>
      <c r="H3970" s="3">
        <v>31.049927170868301</v>
      </c>
    </row>
    <row r="3971" spans="1:8">
      <c r="A3971" t="s">
        <v>292</v>
      </c>
      <c r="B3971">
        <v>8</v>
      </c>
      <c r="C3971" t="s">
        <v>3682</v>
      </c>
      <c r="D3971" t="s">
        <v>3683</v>
      </c>
      <c r="E3971">
        <v>100</v>
      </c>
      <c r="F3971" t="s">
        <v>3684</v>
      </c>
      <c r="G3971">
        <v>2005</v>
      </c>
      <c r="H3971" s="3">
        <v>32.703207119741101</v>
      </c>
    </row>
    <row r="3972" spans="1:8">
      <c r="A3972" t="s">
        <v>292</v>
      </c>
      <c r="B3972">
        <v>8</v>
      </c>
      <c r="C3972" t="s">
        <v>3682</v>
      </c>
      <c r="D3972" t="s">
        <v>3683</v>
      </c>
      <c r="E3972">
        <v>100</v>
      </c>
      <c r="F3972" t="s">
        <v>3684</v>
      </c>
      <c r="G3972">
        <v>2006</v>
      </c>
      <c r="H3972" s="3">
        <v>31.014053824362598</v>
      </c>
    </row>
    <row r="3973" spans="1:8">
      <c r="A3973" t="s">
        <v>292</v>
      </c>
      <c r="B3973">
        <v>8</v>
      </c>
      <c r="C3973" t="s">
        <v>3682</v>
      </c>
      <c r="D3973" t="s">
        <v>3683</v>
      </c>
      <c r="E3973">
        <v>100</v>
      </c>
      <c r="F3973" t="s">
        <v>3684</v>
      </c>
      <c r="G3973">
        <v>2007</v>
      </c>
      <c r="H3973" s="3">
        <v>31.679031250000001</v>
      </c>
    </row>
    <row r="3974" spans="1:8">
      <c r="A3974" t="s">
        <v>292</v>
      </c>
      <c r="B3974">
        <v>8</v>
      </c>
      <c r="C3974" t="s">
        <v>3682</v>
      </c>
      <c r="D3974" t="s">
        <v>3683</v>
      </c>
      <c r="E3974">
        <v>100</v>
      </c>
      <c r="F3974" t="s">
        <v>3684</v>
      </c>
      <c r="G3974">
        <v>2008</v>
      </c>
      <c r="H3974" s="3">
        <v>30.378747851002899</v>
      </c>
    </row>
    <row r="3975" spans="1:8">
      <c r="A3975" t="s">
        <v>293</v>
      </c>
      <c r="B3975">
        <v>8</v>
      </c>
      <c r="C3975" t="s">
        <v>3682</v>
      </c>
      <c r="D3975" t="s">
        <v>3683</v>
      </c>
      <c r="E3975">
        <v>100</v>
      </c>
      <c r="F3975" t="s">
        <v>3684</v>
      </c>
      <c r="G3975">
        <v>1999</v>
      </c>
      <c r="H3975" s="3">
        <v>29.999108823529401</v>
      </c>
    </row>
    <row r="3976" spans="1:8">
      <c r="A3976" t="s">
        <v>293</v>
      </c>
      <c r="B3976">
        <v>8</v>
      </c>
      <c r="C3976" t="s">
        <v>3682</v>
      </c>
      <c r="D3976" t="s">
        <v>3683</v>
      </c>
      <c r="E3976">
        <v>100</v>
      </c>
      <c r="F3976" t="s">
        <v>3684</v>
      </c>
      <c r="G3976">
        <v>2000</v>
      </c>
      <c r="H3976" s="3">
        <v>28.687512820512801</v>
      </c>
    </row>
    <row r="3977" spans="1:8">
      <c r="A3977" t="s">
        <v>293</v>
      </c>
      <c r="B3977">
        <v>8</v>
      </c>
      <c r="C3977" t="s">
        <v>3682</v>
      </c>
      <c r="D3977" t="s">
        <v>3683</v>
      </c>
      <c r="E3977">
        <v>100</v>
      </c>
      <c r="F3977" t="s">
        <v>3684</v>
      </c>
      <c r="G3977">
        <v>2001</v>
      </c>
      <c r="H3977" s="3">
        <v>31.340685082872898</v>
      </c>
    </row>
    <row r="3978" spans="1:8">
      <c r="A3978" t="s">
        <v>293</v>
      </c>
      <c r="B3978">
        <v>8</v>
      </c>
      <c r="C3978" t="s">
        <v>3682</v>
      </c>
      <c r="D3978" t="s">
        <v>3683</v>
      </c>
      <c r="E3978">
        <v>100</v>
      </c>
      <c r="F3978" t="s">
        <v>3684</v>
      </c>
      <c r="G3978">
        <v>2002</v>
      </c>
      <c r="H3978" s="3">
        <v>30.417680232558201</v>
      </c>
    </row>
    <row r="3979" spans="1:8">
      <c r="A3979" t="s">
        <v>293</v>
      </c>
      <c r="B3979">
        <v>8</v>
      </c>
      <c r="C3979" t="s">
        <v>3682</v>
      </c>
      <c r="D3979" t="s">
        <v>3683</v>
      </c>
      <c r="E3979">
        <v>100</v>
      </c>
      <c r="F3979" t="s">
        <v>3684</v>
      </c>
      <c r="G3979">
        <v>2003</v>
      </c>
      <c r="H3979" s="3">
        <v>28.915719444444399</v>
      </c>
    </row>
    <row r="3980" spans="1:8">
      <c r="A3980" t="s">
        <v>293</v>
      </c>
      <c r="B3980">
        <v>8</v>
      </c>
      <c r="C3980" t="s">
        <v>3682</v>
      </c>
      <c r="D3980" t="s">
        <v>3683</v>
      </c>
      <c r="E3980">
        <v>100</v>
      </c>
      <c r="F3980" t="s">
        <v>3684</v>
      </c>
      <c r="G3980">
        <v>2004</v>
      </c>
      <c r="H3980" s="3">
        <v>26.934589743589701</v>
      </c>
    </row>
    <row r="3981" spans="1:8">
      <c r="A3981" t="s">
        <v>293</v>
      </c>
      <c r="B3981">
        <v>8</v>
      </c>
      <c r="C3981" t="s">
        <v>3682</v>
      </c>
      <c r="D3981" t="s">
        <v>3683</v>
      </c>
      <c r="E3981">
        <v>100</v>
      </c>
      <c r="F3981" t="s">
        <v>3684</v>
      </c>
      <c r="G3981">
        <v>2005</v>
      </c>
      <c r="H3981" s="3">
        <v>29.6644169491525</v>
      </c>
    </row>
    <row r="3982" spans="1:8">
      <c r="A3982" t="s">
        <v>293</v>
      </c>
      <c r="B3982">
        <v>8</v>
      </c>
      <c r="C3982" t="s">
        <v>3682</v>
      </c>
      <c r="D3982" t="s">
        <v>3683</v>
      </c>
      <c r="E3982">
        <v>100</v>
      </c>
      <c r="F3982" t="s">
        <v>3684</v>
      </c>
      <c r="G3982">
        <v>2006</v>
      </c>
      <c r="H3982" s="3">
        <v>28.447753894081</v>
      </c>
    </row>
    <row r="3983" spans="1:8">
      <c r="A3983" t="s">
        <v>294</v>
      </c>
      <c r="B3983">
        <v>8</v>
      </c>
      <c r="C3983" t="s">
        <v>3682</v>
      </c>
      <c r="D3983" t="s">
        <v>3683</v>
      </c>
      <c r="E3983">
        <v>100</v>
      </c>
      <c r="F3983" t="s">
        <v>3684</v>
      </c>
      <c r="G3983">
        <v>2000</v>
      </c>
      <c r="H3983" s="3">
        <v>41.340324929971999</v>
      </c>
    </row>
    <row r="3984" spans="1:8">
      <c r="A3984" t="s">
        <v>294</v>
      </c>
      <c r="B3984">
        <v>8</v>
      </c>
      <c r="C3984" t="s">
        <v>3682</v>
      </c>
      <c r="D3984" t="s">
        <v>3683</v>
      </c>
      <c r="E3984">
        <v>100</v>
      </c>
      <c r="F3984" t="s">
        <v>3684</v>
      </c>
      <c r="G3984">
        <v>2001</v>
      </c>
      <c r="H3984" s="3">
        <v>44.594600558659202</v>
      </c>
    </row>
    <row r="3985" spans="1:8">
      <c r="A3985" t="s">
        <v>294</v>
      </c>
      <c r="B3985">
        <v>8</v>
      </c>
      <c r="C3985" t="s">
        <v>3682</v>
      </c>
      <c r="D3985" t="s">
        <v>3683</v>
      </c>
      <c r="E3985">
        <v>100</v>
      </c>
      <c r="F3985" t="s">
        <v>3684</v>
      </c>
      <c r="G3985">
        <v>2002</v>
      </c>
      <c r="H3985" s="3">
        <v>46.5600826210826</v>
      </c>
    </row>
    <row r="3986" spans="1:8">
      <c r="A3986" t="s">
        <v>294</v>
      </c>
      <c r="B3986">
        <v>8</v>
      </c>
      <c r="C3986" t="s">
        <v>3682</v>
      </c>
      <c r="D3986" t="s">
        <v>3683</v>
      </c>
      <c r="E3986">
        <v>100</v>
      </c>
      <c r="F3986" t="s">
        <v>3684</v>
      </c>
      <c r="G3986">
        <v>2003</v>
      </c>
      <c r="H3986" s="3">
        <v>47.053317808219198</v>
      </c>
    </row>
    <row r="3987" spans="1:8">
      <c r="A3987" t="s">
        <v>294</v>
      </c>
      <c r="B3987">
        <v>8</v>
      </c>
      <c r="C3987" t="s">
        <v>3682</v>
      </c>
      <c r="D3987" t="s">
        <v>3683</v>
      </c>
      <c r="E3987">
        <v>100</v>
      </c>
      <c r="F3987" t="s">
        <v>3684</v>
      </c>
      <c r="G3987">
        <v>2004</v>
      </c>
      <c r="H3987" s="3">
        <v>39.090689750692498</v>
      </c>
    </row>
    <row r="3988" spans="1:8">
      <c r="A3988" t="s">
        <v>294</v>
      </c>
      <c r="B3988">
        <v>8</v>
      </c>
      <c r="C3988" t="s">
        <v>3682</v>
      </c>
      <c r="D3988" t="s">
        <v>3683</v>
      </c>
      <c r="E3988">
        <v>100</v>
      </c>
      <c r="F3988" t="s">
        <v>3684</v>
      </c>
      <c r="G3988">
        <v>2005</v>
      </c>
      <c r="H3988" s="3">
        <v>38.820081355932203</v>
      </c>
    </row>
    <row r="3989" spans="1:8">
      <c r="A3989" t="s">
        <v>294</v>
      </c>
      <c r="B3989">
        <v>8</v>
      </c>
      <c r="C3989" t="s">
        <v>3682</v>
      </c>
      <c r="D3989" t="s">
        <v>3683</v>
      </c>
      <c r="E3989">
        <v>100</v>
      </c>
      <c r="F3989" t="s">
        <v>3684</v>
      </c>
      <c r="G3989">
        <v>2006</v>
      </c>
      <c r="H3989" s="3">
        <v>40.2672590529248</v>
      </c>
    </row>
    <row r="3990" spans="1:8">
      <c r="A3990" t="s">
        <v>294</v>
      </c>
      <c r="B3990">
        <v>8</v>
      </c>
      <c r="C3990" t="s">
        <v>3682</v>
      </c>
      <c r="D3990" t="s">
        <v>3683</v>
      </c>
      <c r="E3990">
        <v>100</v>
      </c>
      <c r="F3990" t="s">
        <v>3684</v>
      </c>
      <c r="G3990">
        <v>2007</v>
      </c>
      <c r="H3990" s="3">
        <v>41.238627840909103</v>
      </c>
    </row>
    <row r="3991" spans="1:8">
      <c r="A3991" t="s">
        <v>295</v>
      </c>
      <c r="B3991">
        <v>8</v>
      </c>
      <c r="C3991" t="s">
        <v>3682</v>
      </c>
      <c r="D3991" t="s">
        <v>3683</v>
      </c>
      <c r="E3991">
        <v>100</v>
      </c>
      <c r="F3991" t="s">
        <v>3684</v>
      </c>
      <c r="G3991">
        <v>1999</v>
      </c>
      <c r="H3991" s="3">
        <v>37.752830409356797</v>
      </c>
    </row>
    <row r="3992" spans="1:8">
      <c r="A3992" t="s">
        <v>295</v>
      </c>
      <c r="B3992">
        <v>8</v>
      </c>
      <c r="C3992" t="s">
        <v>3682</v>
      </c>
      <c r="D3992" t="s">
        <v>3683</v>
      </c>
      <c r="E3992">
        <v>100</v>
      </c>
      <c r="F3992" t="s">
        <v>3684</v>
      </c>
      <c r="G3992">
        <v>2000</v>
      </c>
      <c r="H3992" s="3">
        <v>33.4762837078652</v>
      </c>
    </row>
    <row r="3993" spans="1:8">
      <c r="A3993" t="s">
        <v>295</v>
      </c>
      <c r="B3993">
        <v>8</v>
      </c>
      <c r="C3993" t="s">
        <v>3682</v>
      </c>
      <c r="D3993" t="s">
        <v>3683</v>
      </c>
      <c r="E3993">
        <v>100</v>
      </c>
      <c r="F3993" t="s">
        <v>3684</v>
      </c>
      <c r="G3993">
        <v>2001</v>
      </c>
      <c r="H3993" s="3">
        <v>35.516887052341602</v>
      </c>
    </row>
    <row r="3994" spans="1:8">
      <c r="A3994" t="s">
        <v>295</v>
      </c>
      <c r="B3994">
        <v>8</v>
      </c>
      <c r="C3994" t="s">
        <v>3682</v>
      </c>
      <c r="D3994" t="s">
        <v>3683</v>
      </c>
      <c r="E3994">
        <v>100</v>
      </c>
      <c r="F3994" t="s">
        <v>3684</v>
      </c>
      <c r="G3994">
        <v>2002</v>
      </c>
      <c r="H3994" s="3">
        <v>34.257089080459799</v>
      </c>
    </row>
    <row r="3995" spans="1:8">
      <c r="A3995" t="s">
        <v>295</v>
      </c>
      <c r="B3995">
        <v>8</v>
      </c>
      <c r="C3995" t="s">
        <v>3682</v>
      </c>
      <c r="D3995" t="s">
        <v>3683</v>
      </c>
      <c r="E3995">
        <v>100</v>
      </c>
      <c r="F3995" t="s">
        <v>3684</v>
      </c>
      <c r="G3995">
        <v>2003</v>
      </c>
      <c r="H3995" s="3">
        <v>36.365887052341598</v>
      </c>
    </row>
    <row r="3996" spans="1:8">
      <c r="A3996" t="s">
        <v>295</v>
      </c>
      <c r="B3996">
        <v>8</v>
      </c>
      <c r="C3996" t="s">
        <v>3682</v>
      </c>
      <c r="D3996" t="s">
        <v>3683</v>
      </c>
      <c r="E3996">
        <v>100</v>
      </c>
      <c r="F3996" t="s">
        <v>3684</v>
      </c>
      <c r="G3996">
        <v>2004</v>
      </c>
      <c r="H3996" s="3">
        <v>34.189971910112398</v>
      </c>
    </row>
    <row r="3997" spans="1:8">
      <c r="A3997" t="s">
        <v>295</v>
      </c>
      <c r="B3997">
        <v>8</v>
      </c>
      <c r="C3997" t="s">
        <v>3682</v>
      </c>
      <c r="D3997" t="s">
        <v>3683</v>
      </c>
      <c r="E3997">
        <v>100</v>
      </c>
      <c r="F3997" t="s">
        <v>3684</v>
      </c>
      <c r="G3997">
        <v>2005</v>
      </c>
      <c r="H3997" s="3">
        <v>35.628540983606598</v>
      </c>
    </row>
    <row r="3998" spans="1:8">
      <c r="A3998" t="s">
        <v>295</v>
      </c>
      <c r="B3998">
        <v>8</v>
      </c>
      <c r="C3998" t="s">
        <v>3682</v>
      </c>
      <c r="D3998" t="s">
        <v>3683</v>
      </c>
      <c r="E3998">
        <v>100</v>
      </c>
      <c r="F3998" t="s">
        <v>3684</v>
      </c>
      <c r="G3998">
        <v>2006</v>
      </c>
      <c r="H3998" s="3">
        <v>34.568319444444498</v>
      </c>
    </row>
    <row r="3999" spans="1:8">
      <c r="A3999" t="s">
        <v>295</v>
      </c>
      <c r="B3999">
        <v>8</v>
      </c>
      <c r="C3999" t="s">
        <v>3682</v>
      </c>
      <c r="D3999" t="s">
        <v>3683</v>
      </c>
      <c r="E3999">
        <v>100</v>
      </c>
      <c r="F3999" t="s">
        <v>3684</v>
      </c>
      <c r="G3999">
        <v>2007</v>
      </c>
      <c r="H3999" s="3">
        <v>37.342789017341097</v>
      </c>
    </row>
    <row r="4000" spans="1:8">
      <c r="A4000" t="s">
        <v>295</v>
      </c>
      <c r="B4000">
        <v>8</v>
      </c>
      <c r="C4000" t="s">
        <v>3682</v>
      </c>
      <c r="D4000" t="s">
        <v>3683</v>
      </c>
      <c r="E4000">
        <v>100</v>
      </c>
      <c r="F4000" t="s">
        <v>3684</v>
      </c>
      <c r="G4000">
        <v>2008</v>
      </c>
      <c r="H4000" s="3">
        <v>33.908431372549003</v>
      </c>
    </row>
    <row r="4001" spans="1:8">
      <c r="A4001" t="s">
        <v>295</v>
      </c>
      <c r="B4001">
        <v>8</v>
      </c>
      <c r="C4001" t="s">
        <v>3682</v>
      </c>
      <c r="D4001" t="s">
        <v>3683</v>
      </c>
      <c r="E4001">
        <v>100</v>
      </c>
      <c r="F4001" t="s">
        <v>3684</v>
      </c>
      <c r="G4001">
        <v>2009</v>
      </c>
      <c r="H4001" s="3">
        <v>32.530901685393303</v>
      </c>
    </row>
    <row r="4002" spans="1:8">
      <c r="A4002" t="s">
        <v>295</v>
      </c>
      <c r="B4002">
        <v>8</v>
      </c>
      <c r="C4002" t="s">
        <v>3682</v>
      </c>
      <c r="D4002" t="s">
        <v>3683</v>
      </c>
      <c r="E4002">
        <v>100</v>
      </c>
      <c r="F4002" t="s">
        <v>3684</v>
      </c>
      <c r="G4002">
        <v>2010</v>
      </c>
      <c r="H4002" s="3">
        <v>29.494254901960801</v>
      </c>
    </row>
    <row r="4003" spans="1:8">
      <c r="A4003" t="s">
        <v>295</v>
      </c>
      <c r="B4003">
        <v>8</v>
      </c>
      <c r="C4003" t="s">
        <v>3682</v>
      </c>
      <c r="D4003" t="s">
        <v>3683</v>
      </c>
      <c r="E4003">
        <v>100</v>
      </c>
      <c r="F4003" t="s">
        <v>3684</v>
      </c>
      <c r="G4003">
        <v>2011</v>
      </c>
      <c r="H4003" s="3">
        <v>32.164045977011497</v>
      </c>
    </row>
    <row r="4004" spans="1:8">
      <c r="A4004" t="s">
        <v>296</v>
      </c>
      <c r="B4004">
        <v>8</v>
      </c>
      <c r="C4004" t="s">
        <v>3682</v>
      </c>
      <c r="D4004" t="s">
        <v>3683</v>
      </c>
      <c r="E4004">
        <v>100</v>
      </c>
      <c r="F4004" t="s">
        <v>3684</v>
      </c>
      <c r="G4004">
        <v>1999</v>
      </c>
      <c r="H4004" s="3">
        <v>29.755830409356701</v>
      </c>
    </row>
    <row r="4005" spans="1:8">
      <c r="A4005" t="s">
        <v>296</v>
      </c>
      <c r="B4005">
        <v>8</v>
      </c>
      <c r="C4005" t="s">
        <v>3682</v>
      </c>
      <c r="D4005" t="s">
        <v>3683</v>
      </c>
      <c r="E4005">
        <v>100</v>
      </c>
      <c r="F4005" t="s">
        <v>3684</v>
      </c>
      <c r="G4005">
        <v>2000</v>
      </c>
      <c r="H4005" s="3">
        <v>26.296118155619599</v>
      </c>
    </row>
    <row r="4006" spans="1:8">
      <c r="A4006" t="s">
        <v>296</v>
      </c>
      <c r="B4006">
        <v>8</v>
      </c>
      <c r="C4006" t="s">
        <v>3682</v>
      </c>
      <c r="D4006" t="s">
        <v>3683</v>
      </c>
      <c r="E4006">
        <v>100</v>
      </c>
      <c r="F4006" t="s">
        <v>3684</v>
      </c>
      <c r="G4006">
        <v>2001</v>
      </c>
      <c r="H4006" s="3">
        <v>29.186154929577501</v>
      </c>
    </row>
    <row r="4007" spans="1:8">
      <c r="A4007" t="s">
        <v>296</v>
      </c>
      <c r="B4007">
        <v>8</v>
      </c>
      <c r="C4007" t="s">
        <v>3682</v>
      </c>
      <c r="D4007" t="s">
        <v>3683</v>
      </c>
      <c r="E4007">
        <v>100</v>
      </c>
      <c r="F4007" t="s">
        <v>3684</v>
      </c>
      <c r="G4007">
        <v>2002</v>
      </c>
      <c r="H4007" s="3">
        <v>27.710551136363598</v>
      </c>
    </row>
    <row r="4008" spans="1:8">
      <c r="A4008" t="s">
        <v>296</v>
      </c>
      <c r="B4008">
        <v>8</v>
      </c>
      <c r="C4008" t="s">
        <v>3682</v>
      </c>
      <c r="D4008" t="s">
        <v>3683</v>
      </c>
      <c r="E4008">
        <v>100</v>
      </c>
      <c r="F4008" t="s">
        <v>3684</v>
      </c>
      <c r="G4008">
        <v>2003</v>
      </c>
      <c r="H4008" s="3">
        <v>30.710669444444498</v>
      </c>
    </row>
    <row r="4009" spans="1:8">
      <c r="A4009" t="s">
        <v>296</v>
      </c>
      <c r="B4009">
        <v>8</v>
      </c>
      <c r="C4009" t="s">
        <v>3682</v>
      </c>
      <c r="D4009" t="s">
        <v>3683</v>
      </c>
      <c r="E4009">
        <v>100</v>
      </c>
      <c r="F4009" t="s">
        <v>3684</v>
      </c>
      <c r="G4009">
        <v>2004</v>
      </c>
      <c r="H4009" s="3">
        <v>26.102002890173399</v>
      </c>
    </row>
    <row r="4010" spans="1:8">
      <c r="A4010" t="s">
        <v>296</v>
      </c>
      <c r="B4010">
        <v>8</v>
      </c>
      <c r="C4010" t="s">
        <v>3682</v>
      </c>
      <c r="D4010" t="s">
        <v>3683</v>
      </c>
      <c r="E4010">
        <v>100</v>
      </c>
      <c r="F4010" t="s">
        <v>3684</v>
      </c>
      <c r="G4010">
        <v>2005</v>
      </c>
      <c r="H4010" s="3">
        <v>31.523029605263201</v>
      </c>
    </row>
    <row r="4011" spans="1:8">
      <c r="A4011" t="s">
        <v>296</v>
      </c>
      <c r="B4011">
        <v>8</v>
      </c>
      <c r="C4011" t="s">
        <v>3682</v>
      </c>
      <c r="D4011" t="s">
        <v>3683</v>
      </c>
      <c r="E4011">
        <v>100</v>
      </c>
      <c r="F4011" t="s">
        <v>3684</v>
      </c>
      <c r="G4011">
        <v>2006</v>
      </c>
      <c r="H4011" s="3">
        <v>26.226614084506998</v>
      </c>
    </row>
    <row r="4012" spans="1:8">
      <c r="A4012" t="s">
        <v>297</v>
      </c>
      <c r="B4012">
        <v>8</v>
      </c>
      <c r="C4012" t="s">
        <v>3682</v>
      </c>
      <c r="D4012" t="s">
        <v>3683</v>
      </c>
      <c r="E4012">
        <v>100</v>
      </c>
      <c r="F4012" t="s">
        <v>3684</v>
      </c>
      <c r="G4012">
        <v>1999</v>
      </c>
      <c r="H4012" s="3">
        <v>24.780543543543502</v>
      </c>
    </row>
    <row r="4013" spans="1:8">
      <c r="A4013" t="s">
        <v>297</v>
      </c>
      <c r="B4013">
        <v>8</v>
      </c>
      <c r="C4013" t="s">
        <v>3682</v>
      </c>
      <c r="D4013" t="s">
        <v>3683</v>
      </c>
      <c r="E4013">
        <v>100</v>
      </c>
      <c r="F4013" t="s">
        <v>3684</v>
      </c>
      <c r="G4013">
        <v>2000</v>
      </c>
      <c r="H4013" s="3">
        <v>15.219834285714301</v>
      </c>
    </row>
    <row r="4014" spans="1:8">
      <c r="A4014" t="s">
        <v>297</v>
      </c>
      <c r="B4014">
        <v>8</v>
      </c>
      <c r="C4014" t="s">
        <v>3682</v>
      </c>
      <c r="D4014" t="s">
        <v>3683</v>
      </c>
      <c r="E4014">
        <v>100</v>
      </c>
      <c r="F4014" t="s">
        <v>3684</v>
      </c>
      <c r="G4014">
        <v>2001</v>
      </c>
      <c r="H4014" s="3">
        <v>16.0477205479452</v>
      </c>
    </row>
    <row r="4015" spans="1:8">
      <c r="A4015" t="s">
        <v>298</v>
      </c>
      <c r="B4015">
        <v>8</v>
      </c>
      <c r="C4015" t="s">
        <v>3682</v>
      </c>
      <c r="D4015" t="s">
        <v>3683</v>
      </c>
      <c r="E4015">
        <v>100</v>
      </c>
      <c r="F4015" t="s">
        <v>3684</v>
      </c>
      <c r="G4015">
        <v>1999</v>
      </c>
      <c r="H4015" s="3">
        <v>43.356026392961901</v>
      </c>
    </row>
    <row r="4016" spans="1:8">
      <c r="A4016" t="s">
        <v>298</v>
      </c>
      <c r="B4016">
        <v>8</v>
      </c>
      <c r="C4016" t="s">
        <v>3682</v>
      </c>
      <c r="D4016" t="s">
        <v>3683</v>
      </c>
      <c r="E4016">
        <v>100</v>
      </c>
      <c r="F4016" t="s">
        <v>3684</v>
      </c>
      <c r="G4016">
        <v>2000</v>
      </c>
      <c r="H4016" s="3">
        <v>42.330548022598897</v>
      </c>
    </row>
    <row r="4017" spans="1:8">
      <c r="A4017" t="s">
        <v>298</v>
      </c>
      <c r="B4017">
        <v>8</v>
      </c>
      <c r="C4017" t="s">
        <v>3682</v>
      </c>
      <c r="D4017" t="s">
        <v>3683</v>
      </c>
      <c r="E4017">
        <v>100</v>
      </c>
      <c r="F4017" t="s">
        <v>3684</v>
      </c>
      <c r="G4017">
        <v>2001</v>
      </c>
      <c r="H4017" s="3">
        <v>40.3545181058496</v>
      </c>
    </row>
    <row r="4018" spans="1:8">
      <c r="A4018" t="s">
        <v>298</v>
      </c>
      <c r="B4018">
        <v>8</v>
      </c>
      <c r="C4018" t="s">
        <v>3682</v>
      </c>
      <c r="D4018" t="s">
        <v>3683</v>
      </c>
      <c r="E4018">
        <v>100</v>
      </c>
      <c r="F4018" t="s">
        <v>3684</v>
      </c>
      <c r="G4018">
        <v>2002</v>
      </c>
      <c r="H4018" s="3">
        <v>41.9757126436782</v>
      </c>
    </row>
    <row r="4019" spans="1:8">
      <c r="A4019" t="s">
        <v>298</v>
      </c>
      <c r="B4019">
        <v>8</v>
      </c>
      <c r="C4019" t="s">
        <v>3682</v>
      </c>
      <c r="D4019" t="s">
        <v>3683</v>
      </c>
      <c r="E4019">
        <v>100</v>
      </c>
      <c r="F4019" t="s">
        <v>3684</v>
      </c>
      <c r="G4019">
        <v>2003</v>
      </c>
      <c r="H4019" s="3">
        <v>43.491747222222202</v>
      </c>
    </row>
    <row r="4020" spans="1:8">
      <c r="A4020" t="s">
        <v>298</v>
      </c>
      <c r="B4020">
        <v>8</v>
      </c>
      <c r="C4020" t="s">
        <v>3682</v>
      </c>
      <c r="D4020" t="s">
        <v>3683</v>
      </c>
      <c r="E4020">
        <v>100</v>
      </c>
      <c r="F4020" t="s">
        <v>3684</v>
      </c>
      <c r="G4020">
        <v>2004</v>
      </c>
      <c r="H4020" s="3">
        <v>41.327789473684199</v>
      </c>
    </row>
    <row r="4021" spans="1:8">
      <c r="A4021" t="s">
        <v>298</v>
      </c>
      <c r="B4021">
        <v>8</v>
      </c>
      <c r="C4021" t="s">
        <v>3682</v>
      </c>
      <c r="D4021" t="s">
        <v>3683</v>
      </c>
      <c r="E4021">
        <v>100</v>
      </c>
      <c r="F4021" t="s">
        <v>3684</v>
      </c>
      <c r="G4021">
        <v>2005</v>
      </c>
      <c r="H4021" s="3">
        <v>39.430044217687097</v>
      </c>
    </row>
    <row r="4022" spans="1:8">
      <c r="A4022" t="s">
        <v>298</v>
      </c>
      <c r="B4022">
        <v>8</v>
      </c>
      <c r="C4022" t="s">
        <v>3682</v>
      </c>
      <c r="D4022" t="s">
        <v>3683</v>
      </c>
      <c r="E4022">
        <v>100</v>
      </c>
      <c r="F4022" t="s">
        <v>3684</v>
      </c>
      <c r="G4022">
        <v>2006</v>
      </c>
      <c r="H4022" s="3">
        <v>36.599341807909603</v>
      </c>
    </row>
    <row r="4023" spans="1:8">
      <c r="A4023" t="s">
        <v>298</v>
      </c>
      <c r="B4023">
        <v>8</v>
      </c>
      <c r="C4023" t="s">
        <v>3682</v>
      </c>
      <c r="D4023" t="s">
        <v>3683</v>
      </c>
      <c r="E4023">
        <v>100</v>
      </c>
      <c r="F4023" t="s">
        <v>3684</v>
      </c>
      <c r="G4023">
        <v>2007</v>
      </c>
      <c r="H4023" s="3">
        <v>38.466830860534102</v>
      </c>
    </row>
    <row r="4024" spans="1:8">
      <c r="A4024" t="s">
        <v>298</v>
      </c>
      <c r="B4024">
        <v>8</v>
      </c>
      <c r="C4024" t="s">
        <v>3682</v>
      </c>
      <c r="D4024" t="s">
        <v>3683</v>
      </c>
      <c r="E4024">
        <v>100</v>
      </c>
      <c r="F4024" t="s">
        <v>3684</v>
      </c>
      <c r="G4024">
        <v>2008</v>
      </c>
      <c r="H4024" s="3">
        <v>36.364775956284099</v>
      </c>
    </row>
    <row r="4025" spans="1:8">
      <c r="A4025" t="s">
        <v>298</v>
      </c>
      <c r="B4025">
        <v>8</v>
      </c>
      <c r="C4025" t="s">
        <v>3682</v>
      </c>
      <c r="D4025" t="s">
        <v>3683</v>
      </c>
      <c r="E4025">
        <v>100</v>
      </c>
      <c r="F4025" t="s">
        <v>3684</v>
      </c>
      <c r="G4025">
        <v>2009</v>
      </c>
      <c r="H4025" s="3">
        <v>34.2001884057971</v>
      </c>
    </row>
    <row r="4026" spans="1:8">
      <c r="A4026" t="s">
        <v>298</v>
      </c>
      <c r="B4026">
        <v>8</v>
      </c>
      <c r="C4026" t="s">
        <v>3682</v>
      </c>
      <c r="D4026" t="s">
        <v>3683</v>
      </c>
      <c r="E4026">
        <v>100</v>
      </c>
      <c r="F4026" t="s">
        <v>3684</v>
      </c>
      <c r="G4026">
        <v>2010</v>
      </c>
      <c r="H4026" s="3">
        <v>33.437946478873201</v>
      </c>
    </row>
    <row r="4027" spans="1:8">
      <c r="A4027" t="s">
        <v>298</v>
      </c>
      <c r="B4027">
        <v>8</v>
      </c>
      <c r="C4027" t="s">
        <v>3682</v>
      </c>
      <c r="D4027" t="s">
        <v>3683</v>
      </c>
      <c r="E4027">
        <v>100</v>
      </c>
      <c r="F4027" t="s">
        <v>3684</v>
      </c>
      <c r="G4027">
        <v>2011</v>
      </c>
      <c r="H4027" s="3">
        <v>31.091598290598299</v>
      </c>
    </row>
    <row r="4028" spans="1:8">
      <c r="A4028" t="s">
        <v>3743</v>
      </c>
      <c r="B4028">
        <v>8</v>
      </c>
      <c r="C4028" t="s">
        <v>3682</v>
      </c>
      <c r="D4028" t="s">
        <v>3683</v>
      </c>
      <c r="E4028">
        <v>100</v>
      </c>
      <c r="F4028" t="s">
        <v>3684</v>
      </c>
      <c r="G4028">
        <v>2001</v>
      </c>
      <c r="H4028" s="3">
        <v>17.198801136363599</v>
      </c>
    </row>
    <row r="4029" spans="1:8">
      <c r="A4029" t="s">
        <v>3744</v>
      </c>
      <c r="B4029">
        <v>8</v>
      </c>
      <c r="C4029" t="s">
        <v>3682</v>
      </c>
      <c r="D4029" t="s">
        <v>3683</v>
      </c>
      <c r="E4029">
        <v>100</v>
      </c>
      <c r="F4029" t="s">
        <v>3684</v>
      </c>
      <c r="G4029">
        <v>2010</v>
      </c>
      <c r="H4029" s="3">
        <v>20.783187861271699</v>
      </c>
    </row>
    <row r="4030" spans="1:8">
      <c r="A4030" t="s">
        <v>3744</v>
      </c>
      <c r="B4030">
        <v>8</v>
      </c>
      <c r="C4030" t="s">
        <v>3682</v>
      </c>
      <c r="D4030" t="s">
        <v>3683</v>
      </c>
      <c r="E4030">
        <v>100</v>
      </c>
      <c r="F4030" t="s">
        <v>3684</v>
      </c>
      <c r="G4030">
        <v>2011</v>
      </c>
      <c r="H4030" s="3">
        <v>22.110964187327799</v>
      </c>
    </row>
    <row r="4031" spans="1:8">
      <c r="A4031" t="s">
        <v>299</v>
      </c>
      <c r="B4031">
        <v>8</v>
      </c>
      <c r="C4031" t="s">
        <v>3682</v>
      </c>
      <c r="D4031" t="s">
        <v>3683</v>
      </c>
      <c r="E4031">
        <v>100</v>
      </c>
      <c r="F4031" t="s">
        <v>3684</v>
      </c>
      <c r="G4031">
        <v>1999</v>
      </c>
      <c r="H4031" s="3">
        <v>14.321751461988301</v>
      </c>
    </row>
    <row r="4032" spans="1:8">
      <c r="A4032" t="s">
        <v>299</v>
      </c>
      <c r="B4032">
        <v>8</v>
      </c>
      <c r="C4032" t="s">
        <v>3682</v>
      </c>
      <c r="D4032" t="s">
        <v>3683</v>
      </c>
      <c r="E4032">
        <v>100</v>
      </c>
      <c r="F4032" t="s">
        <v>3684</v>
      </c>
      <c r="G4032">
        <v>2000</v>
      </c>
      <c r="H4032" s="3">
        <v>12.522862464183399</v>
      </c>
    </row>
    <row r="4033" spans="1:8">
      <c r="A4033" t="s">
        <v>299</v>
      </c>
      <c r="B4033">
        <v>8</v>
      </c>
      <c r="C4033" t="s">
        <v>3682</v>
      </c>
      <c r="D4033" t="s">
        <v>3683</v>
      </c>
      <c r="E4033">
        <v>100</v>
      </c>
      <c r="F4033" t="s">
        <v>3684</v>
      </c>
      <c r="G4033">
        <v>2001</v>
      </c>
      <c r="H4033" s="3">
        <v>11.351813698630099</v>
      </c>
    </row>
    <row r="4034" spans="1:8">
      <c r="A4034" t="s">
        <v>300</v>
      </c>
      <c r="B4034">
        <v>8</v>
      </c>
      <c r="C4034" t="s">
        <v>3682</v>
      </c>
      <c r="D4034" t="s">
        <v>3683</v>
      </c>
      <c r="E4034">
        <v>100</v>
      </c>
      <c r="F4034" t="s">
        <v>3684</v>
      </c>
      <c r="G4034">
        <v>1999</v>
      </c>
      <c r="H4034" s="3">
        <v>44.659623880597003</v>
      </c>
    </row>
    <row r="4035" spans="1:8">
      <c r="A4035" t="s">
        <v>300</v>
      </c>
      <c r="B4035">
        <v>8</v>
      </c>
      <c r="C4035" t="s">
        <v>3682</v>
      </c>
      <c r="D4035" t="s">
        <v>3683</v>
      </c>
      <c r="E4035">
        <v>100</v>
      </c>
      <c r="F4035" t="s">
        <v>3684</v>
      </c>
      <c r="G4035">
        <v>2000</v>
      </c>
      <c r="H4035" s="3">
        <v>39.836050139275699</v>
      </c>
    </row>
    <row r="4036" spans="1:8">
      <c r="A4036" t="s">
        <v>300</v>
      </c>
      <c r="B4036">
        <v>8</v>
      </c>
      <c r="C4036" t="s">
        <v>3682</v>
      </c>
      <c r="D4036" t="s">
        <v>3683</v>
      </c>
      <c r="E4036">
        <v>100</v>
      </c>
      <c r="F4036" t="s">
        <v>3684</v>
      </c>
      <c r="G4036">
        <v>2001</v>
      </c>
      <c r="H4036" s="3">
        <v>42.569784530386698</v>
      </c>
    </row>
    <row r="4037" spans="1:8">
      <c r="A4037" t="s">
        <v>300</v>
      </c>
      <c r="B4037">
        <v>8</v>
      </c>
      <c r="C4037" t="s">
        <v>3682</v>
      </c>
      <c r="D4037" t="s">
        <v>3683</v>
      </c>
      <c r="E4037">
        <v>100</v>
      </c>
      <c r="F4037" t="s">
        <v>3684</v>
      </c>
      <c r="G4037">
        <v>2002</v>
      </c>
      <c r="H4037" s="3">
        <v>41.788592067988603</v>
      </c>
    </row>
    <row r="4038" spans="1:8">
      <c r="A4038" t="s">
        <v>300</v>
      </c>
      <c r="B4038">
        <v>8</v>
      </c>
      <c r="C4038" t="s">
        <v>3682</v>
      </c>
      <c r="D4038" t="s">
        <v>3683</v>
      </c>
      <c r="E4038">
        <v>100</v>
      </c>
      <c r="F4038" t="s">
        <v>3684</v>
      </c>
      <c r="G4038">
        <v>2003</v>
      </c>
      <c r="H4038" s="3">
        <v>42.1442465753425</v>
      </c>
    </row>
    <row r="4039" spans="1:8">
      <c r="A4039" t="s">
        <v>300</v>
      </c>
      <c r="B4039">
        <v>8</v>
      </c>
      <c r="C4039" t="s">
        <v>3682</v>
      </c>
      <c r="D4039" t="s">
        <v>3683</v>
      </c>
      <c r="E4039">
        <v>100</v>
      </c>
      <c r="F4039" t="s">
        <v>3684</v>
      </c>
      <c r="G4039">
        <v>2004</v>
      </c>
      <c r="H4039" s="3">
        <v>42.075710306406698</v>
      </c>
    </row>
    <row r="4040" spans="1:8">
      <c r="A4040" t="s">
        <v>300</v>
      </c>
      <c r="B4040">
        <v>8</v>
      </c>
      <c r="C4040" t="s">
        <v>3682</v>
      </c>
      <c r="D4040" t="s">
        <v>3683</v>
      </c>
      <c r="E4040">
        <v>100</v>
      </c>
      <c r="F4040" t="s">
        <v>3684</v>
      </c>
      <c r="G4040">
        <v>2005</v>
      </c>
      <c r="H4040" s="3">
        <v>43.464197368421097</v>
      </c>
    </row>
    <row r="4041" spans="1:8">
      <c r="A4041" t="s">
        <v>300</v>
      </c>
      <c r="B4041">
        <v>8</v>
      </c>
      <c r="C4041" t="s">
        <v>3682</v>
      </c>
      <c r="D4041" t="s">
        <v>3683</v>
      </c>
      <c r="E4041">
        <v>100</v>
      </c>
      <c r="F4041" t="s">
        <v>3684</v>
      </c>
      <c r="G4041">
        <v>2006</v>
      </c>
      <c r="H4041" s="3">
        <v>39.637487671232897</v>
      </c>
    </row>
    <row r="4042" spans="1:8">
      <c r="A4042" t="s">
        <v>300</v>
      </c>
      <c r="B4042">
        <v>8</v>
      </c>
      <c r="C4042" t="s">
        <v>3682</v>
      </c>
      <c r="D4042" t="s">
        <v>3683</v>
      </c>
      <c r="E4042">
        <v>100</v>
      </c>
      <c r="F4042" t="s">
        <v>3684</v>
      </c>
      <c r="G4042">
        <v>2007</v>
      </c>
      <c r="H4042" s="3">
        <v>43.133968481375398</v>
      </c>
    </row>
    <row r="4043" spans="1:8">
      <c r="A4043" t="s">
        <v>300</v>
      </c>
      <c r="B4043">
        <v>8</v>
      </c>
      <c r="C4043" t="s">
        <v>3682</v>
      </c>
      <c r="D4043" t="s">
        <v>3683</v>
      </c>
      <c r="E4043">
        <v>100</v>
      </c>
      <c r="F4043" t="s">
        <v>3684</v>
      </c>
      <c r="G4043">
        <v>2008</v>
      </c>
      <c r="H4043" s="3">
        <v>40.041617486338801</v>
      </c>
    </row>
    <row r="4044" spans="1:8">
      <c r="A4044" t="s">
        <v>300</v>
      </c>
      <c r="B4044">
        <v>8</v>
      </c>
      <c r="C4044" t="s">
        <v>3682</v>
      </c>
      <c r="D4044" t="s">
        <v>3683</v>
      </c>
      <c r="E4044">
        <v>100</v>
      </c>
      <c r="F4044" t="s">
        <v>3684</v>
      </c>
      <c r="G4044">
        <v>2009</v>
      </c>
      <c r="H4044" s="3">
        <v>38.1462472222222</v>
      </c>
    </row>
    <row r="4045" spans="1:8">
      <c r="A4045" t="s">
        <v>300</v>
      </c>
      <c r="B4045">
        <v>8</v>
      </c>
      <c r="C4045" t="s">
        <v>3682</v>
      </c>
      <c r="D4045" t="s">
        <v>3683</v>
      </c>
      <c r="E4045">
        <v>100</v>
      </c>
      <c r="F4045" t="s">
        <v>3684</v>
      </c>
      <c r="G4045">
        <v>2010</v>
      </c>
      <c r="H4045" s="3">
        <v>32.406974137931002</v>
      </c>
    </row>
    <row r="4046" spans="1:8">
      <c r="A4046" t="s">
        <v>300</v>
      </c>
      <c r="B4046">
        <v>8</v>
      </c>
      <c r="C4046" t="s">
        <v>3682</v>
      </c>
      <c r="D4046" t="s">
        <v>3683</v>
      </c>
      <c r="E4046">
        <v>100</v>
      </c>
      <c r="F4046" t="s">
        <v>3684</v>
      </c>
      <c r="G4046">
        <v>2011</v>
      </c>
      <c r="H4046" s="3">
        <v>37.675746518105903</v>
      </c>
    </row>
    <row r="4047" spans="1:8">
      <c r="A4047" t="s">
        <v>301</v>
      </c>
      <c r="B4047">
        <v>8</v>
      </c>
      <c r="C4047" t="s">
        <v>3682</v>
      </c>
      <c r="D4047" t="s">
        <v>3683</v>
      </c>
      <c r="E4047">
        <v>100</v>
      </c>
      <c r="F4047" t="s">
        <v>3684</v>
      </c>
      <c r="G4047">
        <v>1999</v>
      </c>
      <c r="H4047" s="3">
        <v>40.413211940298503</v>
      </c>
    </row>
    <row r="4048" spans="1:8">
      <c r="A4048" t="s">
        <v>301</v>
      </c>
      <c r="B4048">
        <v>8</v>
      </c>
      <c r="C4048" t="s">
        <v>3682</v>
      </c>
      <c r="D4048" t="s">
        <v>3683</v>
      </c>
      <c r="E4048">
        <v>100</v>
      </c>
      <c r="F4048" t="s">
        <v>3684</v>
      </c>
      <c r="G4048">
        <v>2000</v>
      </c>
      <c r="H4048" s="3">
        <v>34.5225014164306</v>
      </c>
    </row>
    <row r="4049" spans="1:8">
      <c r="A4049" t="s">
        <v>301</v>
      </c>
      <c r="B4049">
        <v>8</v>
      </c>
      <c r="C4049" t="s">
        <v>3682</v>
      </c>
      <c r="D4049" t="s">
        <v>3683</v>
      </c>
      <c r="E4049">
        <v>100</v>
      </c>
      <c r="F4049" t="s">
        <v>3684</v>
      </c>
      <c r="G4049">
        <v>2001</v>
      </c>
      <c r="H4049" s="3">
        <v>35.0522634560906</v>
      </c>
    </row>
    <row r="4050" spans="1:8">
      <c r="A4050" t="s">
        <v>301</v>
      </c>
      <c r="B4050">
        <v>8</v>
      </c>
      <c r="C4050" t="s">
        <v>3682</v>
      </c>
      <c r="D4050" t="s">
        <v>3683</v>
      </c>
      <c r="E4050">
        <v>100</v>
      </c>
      <c r="F4050" t="s">
        <v>3684</v>
      </c>
      <c r="G4050">
        <v>2002</v>
      </c>
      <c r="H4050" s="3">
        <v>34.270232954545499</v>
      </c>
    </row>
    <row r="4051" spans="1:8">
      <c r="A4051" t="s">
        <v>301</v>
      </c>
      <c r="B4051">
        <v>8</v>
      </c>
      <c r="C4051" t="s">
        <v>3682</v>
      </c>
      <c r="D4051" t="s">
        <v>3683</v>
      </c>
      <c r="E4051">
        <v>100</v>
      </c>
      <c r="F4051" t="s">
        <v>3684</v>
      </c>
      <c r="G4051">
        <v>2003</v>
      </c>
      <c r="H4051" s="3">
        <v>36.055898305084703</v>
      </c>
    </row>
    <row r="4052" spans="1:8">
      <c r="A4052" t="s">
        <v>301</v>
      </c>
      <c r="B4052">
        <v>8</v>
      </c>
      <c r="C4052" t="s">
        <v>3682</v>
      </c>
      <c r="D4052" t="s">
        <v>3683</v>
      </c>
      <c r="E4052">
        <v>100</v>
      </c>
      <c r="F4052" t="s">
        <v>3684</v>
      </c>
      <c r="G4052">
        <v>2004</v>
      </c>
      <c r="H4052" s="3">
        <v>36.268757062146904</v>
      </c>
    </row>
    <row r="4053" spans="1:8">
      <c r="A4053" t="s">
        <v>301</v>
      </c>
      <c r="B4053">
        <v>8</v>
      </c>
      <c r="C4053" t="s">
        <v>3682</v>
      </c>
      <c r="D4053" t="s">
        <v>3683</v>
      </c>
      <c r="E4053">
        <v>100</v>
      </c>
      <c r="F4053" t="s">
        <v>3684</v>
      </c>
      <c r="G4053">
        <v>2005</v>
      </c>
      <c r="H4053" s="3">
        <v>39.111112582781502</v>
      </c>
    </row>
    <row r="4054" spans="1:8">
      <c r="A4054" t="s">
        <v>301</v>
      </c>
      <c r="B4054">
        <v>8</v>
      </c>
      <c r="C4054" t="s">
        <v>3682</v>
      </c>
      <c r="D4054" t="s">
        <v>3683</v>
      </c>
      <c r="E4054">
        <v>100</v>
      </c>
      <c r="F4054" t="s">
        <v>3684</v>
      </c>
      <c r="G4054">
        <v>2006</v>
      </c>
      <c r="H4054" s="3">
        <v>33.620855072463797</v>
      </c>
    </row>
    <row r="4055" spans="1:8">
      <c r="A4055" t="s">
        <v>301</v>
      </c>
      <c r="B4055">
        <v>8</v>
      </c>
      <c r="C4055" t="s">
        <v>3682</v>
      </c>
      <c r="D4055" t="s">
        <v>3683</v>
      </c>
      <c r="E4055">
        <v>100</v>
      </c>
      <c r="F4055" t="s">
        <v>3684</v>
      </c>
      <c r="G4055">
        <v>2007</v>
      </c>
      <c r="H4055" s="3">
        <v>36.203126126126101</v>
      </c>
    </row>
    <row r="4056" spans="1:8">
      <c r="A4056" t="s">
        <v>301</v>
      </c>
      <c r="B4056">
        <v>8</v>
      </c>
      <c r="C4056" t="s">
        <v>3682</v>
      </c>
      <c r="D4056" t="s">
        <v>3683</v>
      </c>
      <c r="E4056">
        <v>100</v>
      </c>
      <c r="F4056" t="s">
        <v>3684</v>
      </c>
      <c r="G4056">
        <v>2008</v>
      </c>
      <c r="H4056" s="3">
        <v>33.880651917404201</v>
      </c>
    </row>
    <row r="4057" spans="1:8">
      <c r="A4057" t="s">
        <v>301</v>
      </c>
      <c r="B4057">
        <v>8</v>
      </c>
      <c r="C4057" t="s">
        <v>3682</v>
      </c>
      <c r="D4057" t="s">
        <v>3683</v>
      </c>
      <c r="E4057">
        <v>100</v>
      </c>
      <c r="F4057" t="s">
        <v>3684</v>
      </c>
      <c r="G4057">
        <v>2009</v>
      </c>
      <c r="H4057" s="3">
        <v>34.5908086956522</v>
      </c>
    </row>
    <row r="4058" spans="1:8">
      <c r="A4058" t="s">
        <v>301</v>
      </c>
      <c r="B4058">
        <v>8</v>
      </c>
      <c r="C4058" t="s">
        <v>3682</v>
      </c>
      <c r="D4058" t="s">
        <v>3683</v>
      </c>
      <c r="E4058">
        <v>100</v>
      </c>
      <c r="F4058" t="s">
        <v>3684</v>
      </c>
      <c r="G4058">
        <v>2010</v>
      </c>
      <c r="H4058" s="3">
        <v>31.8195633802817</v>
      </c>
    </row>
    <row r="4059" spans="1:8">
      <c r="A4059" t="s">
        <v>301</v>
      </c>
      <c r="B4059">
        <v>8</v>
      </c>
      <c r="C4059" t="s">
        <v>3682</v>
      </c>
      <c r="D4059" t="s">
        <v>3683</v>
      </c>
      <c r="E4059">
        <v>100</v>
      </c>
      <c r="F4059" t="s">
        <v>3684</v>
      </c>
      <c r="G4059">
        <v>2011</v>
      </c>
      <c r="H4059" s="3">
        <v>34.857271708683498</v>
      </c>
    </row>
    <row r="4060" spans="1:8">
      <c r="A4060" t="s">
        <v>302</v>
      </c>
      <c r="B4060">
        <v>8</v>
      </c>
      <c r="C4060" t="s">
        <v>3682</v>
      </c>
      <c r="D4060" t="s">
        <v>3683</v>
      </c>
      <c r="E4060">
        <v>100</v>
      </c>
      <c r="F4060" t="s">
        <v>3684</v>
      </c>
      <c r="G4060">
        <v>1999</v>
      </c>
      <c r="H4060" s="3">
        <v>30.9216785714286</v>
      </c>
    </row>
    <row r="4061" spans="1:8">
      <c r="A4061" t="s">
        <v>302</v>
      </c>
      <c r="B4061">
        <v>8</v>
      </c>
      <c r="C4061" t="s">
        <v>3682</v>
      </c>
      <c r="D4061" t="s">
        <v>3683</v>
      </c>
      <c r="E4061">
        <v>100</v>
      </c>
      <c r="F4061" t="s">
        <v>3684</v>
      </c>
      <c r="G4061">
        <v>2000</v>
      </c>
      <c r="H4061" s="3">
        <v>28.663899441340799</v>
      </c>
    </row>
    <row r="4062" spans="1:8">
      <c r="A4062" t="s">
        <v>302</v>
      </c>
      <c r="B4062">
        <v>8</v>
      </c>
      <c r="C4062" t="s">
        <v>3682</v>
      </c>
      <c r="D4062" t="s">
        <v>3683</v>
      </c>
      <c r="E4062">
        <v>100</v>
      </c>
      <c r="F4062" t="s">
        <v>3684</v>
      </c>
      <c r="G4062">
        <v>2001</v>
      </c>
      <c r="H4062" s="3">
        <v>30.2488463687151</v>
      </c>
    </row>
    <row r="4063" spans="1:8">
      <c r="A4063" t="s">
        <v>302</v>
      </c>
      <c r="B4063">
        <v>8</v>
      </c>
      <c r="C4063" t="s">
        <v>3682</v>
      </c>
      <c r="D4063" t="s">
        <v>3683</v>
      </c>
      <c r="E4063">
        <v>100</v>
      </c>
      <c r="F4063" t="s">
        <v>3684</v>
      </c>
      <c r="G4063">
        <v>2002</v>
      </c>
      <c r="H4063" s="3">
        <v>32.060149717514101</v>
      </c>
    </row>
    <row r="4064" spans="1:8">
      <c r="A4064" t="s">
        <v>302</v>
      </c>
      <c r="B4064">
        <v>8</v>
      </c>
      <c r="C4064" t="s">
        <v>3682</v>
      </c>
      <c r="D4064" t="s">
        <v>3683</v>
      </c>
      <c r="E4064">
        <v>100</v>
      </c>
      <c r="F4064" t="s">
        <v>3684</v>
      </c>
      <c r="G4064">
        <v>2003</v>
      </c>
      <c r="H4064" s="3">
        <v>35.243505747126399</v>
      </c>
    </row>
    <row r="4065" spans="1:8">
      <c r="A4065" t="s">
        <v>302</v>
      </c>
      <c r="B4065">
        <v>8</v>
      </c>
      <c r="C4065" t="s">
        <v>3682</v>
      </c>
      <c r="D4065" t="s">
        <v>3683</v>
      </c>
      <c r="E4065">
        <v>100</v>
      </c>
      <c r="F4065" t="s">
        <v>3684</v>
      </c>
      <c r="G4065">
        <v>2004</v>
      </c>
      <c r="H4065" s="3">
        <v>28.9471598639456</v>
      </c>
    </row>
    <row r="4066" spans="1:8">
      <c r="A4066" t="s">
        <v>303</v>
      </c>
      <c r="B4066">
        <v>8</v>
      </c>
      <c r="C4066" t="s">
        <v>3682</v>
      </c>
      <c r="D4066" t="s">
        <v>3683</v>
      </c>
      <c r="E4066">
        <v>100</v>
      </c>
      <c r="F4066" t="s">
        <v>3684</v>
      </c>
      <c r="G4066">
        <v>2002</v>
      </c>
      <c r="H4066" s="3">
        <v>37.821872881355901</v>
      </c>
    </row>
    <row r="4067" spans="1:8">
      <c r="A4067" t="s">
        <v>303</v>
      </c>
      <c r="B4067">
        <v>8</v>
      </c>
      <c r="C4067" t="s">
        <v>3682</v>
      </c>
      <c r="D4067" t="s">
        <v>3683</v>
      </c>
      <c r="E4067">
        <v>100</v>
      </c>
      <c r="F4067" t="s">
        <v>3684</v>
      </c>
      <c r="G4067">
        <v>2003</v>
      </c>
      <c r="H4067" s="3">
        <v>39.821228187919502</v>
      </c>
    </row>
    <row r="4068" spans="1:8">
      <c r="A4068" t="s">
        <v>304</v>
      </c>
      <c r="B4068">
        <v>8</v>
      </c>
      <c r="C4068" t="s">
        <v>3682</v>
      </c>
      <c r="D4068" t="s">
        <v>3683</v>
      </c>
      <c r="E4068">
        <v>100</v>
      </c>
      <c r="F4068" t="s">
        <v>3684</v>
      </c>
      <c r="G4068">
        <v>2005</v>
      </c>
      <c r="H4068" s="3">
        <v>23.4672566666667</v>
      </c>
    </row>
    <row r="4069" spans="1:8">
      <c r="A4069" t="s">
        <v>304</v>
      </c>
      <c r="B4069">
        <v>8</v>
      </c>
      <c r="C4069" t="s">
        <v>3682</v>
      </c>
      <c r="D4069" t="s">
        <v>3683</v>
      </c>
      <c r="E4069">
        <v>100</v>
      </c>
      <c r="F4069" t="s">
        <v>3684</v>
      </c>
      <c r="G4069">
        <v>2006</v>
      </c>
      <c r="H4069" s="3">
        <v>20.682552706552698</v>
      </c>
    </row>
    <row r="4070" spans="1:8">
      <c r="A4070" t="s">
        <v>305</v>
      </c>
      <c r="B4070">
        <v>8</v>
      </c>
      <c r="C4070" t="s">
        <v>3682</v>
      </c>
      <c r="D4070" t="s">
        <v>3683</v>
      </c>
      <c r="E4070">
        <v>100</v>
      </c>
      <c r="F4070" t="s">
        <v>3684</v>
      </c>
      <c r="G4070">
        <v>1999</v>
      </c>
      <c r="H4070" s="3">
        <v>25.049829787234</v>
      </c>
    </row>
    <row r="4071" spans="1:8">
      <c r="A4071" t="s">
        <v>305</v>
      </c>
      <c r="B4071">
        <v>8</v>
      </c>
      <c r="C4071" t="s">
        <v>3682</v>
      </c>
      <c r="D4071" t="s">
        <v>3683</v>
      </c>
      <c r="E4071">
        <v>100</v>
      </c>
      <c r="F4071" t="s">
        <v>3684</v>
      </c>
      <c r="G4071">
        <v>2000</v>
      </c>
      <c r="H4071" s="3">
        <v>29.193651296830001</v>
      </c>
    </row>
    <row r="4072" spans="1:8">
      <c r="A4072" t="s">
        <v>305</v>
      </c>
      <c r="B4072">
        <v>8</v>
      </c>
      <c r="C4072" t="s">
        <v>3682</v>
      </c>
      <c r="D4072" t="s">
        <v>3683</v>
      </c>
      <c r="E4072">
        <v>100</v>
      </c>
      <c r="F4072" t="s">
        <v>3684</v>
      </c>
      <c r="G4072">
        <v>2001</v>
      </c>
      <c r="H4072" s="3">
        <v>29.096408045977</v>
      </c>
    </row>
    <row r="4073" spans="1:8">
      <c r="A4073" t="s">
        <v>305</v>
      </c>
      <c r="B4073">
        <v>8</v>
      </c>
      <c r="C4073" t="s">
        <v>3682</v>
      </c>
      <c r="D4073" t="s">
        <v>3683</v>
      </c>
      <c r="E4073">
        <v>100</v>
      </c>
      <c r="F4073" t="s">
        <v>3684</v>
      </c>
      <c r="G4073">
        <v>2002</v>
      </c>
      <c r="H4073" s="3">
        <v>26.380489736070398</v>
      </c>
    </row>
    <row r="4074" spans="1:8">
      <c r="A4074" t="s">
        <v>305</v>
      </c>
      <c r="B4074">
        <v>8</v>
      </c>
      <c r="C4074" t="s">
        <v>3682</v>
      </c>
      <c r="D4074" t="s">
        <v>3683</v>
      </c>
      <c r="E4074">
        <v>100</v>
      </c>
      <c r="F4074" t="s">
        <v>3684</v>
      </c>
      <c r="G4074">
        <v>2003</v>
      </c>
      <c r="H4074" s="3">
        <v>25.799621776504299</v>
      </c>
    </row>
    <row r="4075" spans="1:8">
      <c r="A4075" t="s">
        <v>305</v>
      </c>
      <c r="B4075">
        <v>8</v>
      </c>
      <c r="C4075" t="s">
        <v>3682</v>
      </c>
      <c r="D4075" t="s">
        <v>3683</v>
      </c>
      <c r="E4075">
        <v>100</v>
      </c>
      <c r="F4075" t="s">
        <v>3684</v>
      </c>
      <c r="G4075">
        <v>2004</v>
      </c>
      <c r="H4075" s="3">
        <v>24.7344507462686</v>
      </c>
    </row>
    <row r="4076" spans="1:8">
      <c r="A4076" t="s">
        <v>305</v>
      </c>
      <c r="B4076">
        <v>8</v>
      </c>
      <c r="C4076" t="s">
        <v>3682</v>
      </c>
      <c r="D4076" t="s">
        <v>3683</v>
      </c>
      <c r="E4076">
        <v>100</v>
      </c>
      <c r="F4076" t="s">
        <v>3684</v>
      </c>
      <c r="G4076">
        <v>2005</v>
      </c>
      <c r="H4076" s="3">
        <v>23.1720635451505</v>
      </c>
    </row>
    <row r="4077" spans="1:8">
      <c r="A4077" t="s">
        <v>305</v>
      </c>
      <c r="B4077">
        <v>8</v>
      </c>
      <c r="C4077" t="s">
        <v>3682</v>
      </c>
      <c r="D4077" t="s">
        <v>3683</v>
      </c>
      <c r="E4077">
        <v>100</v>
      </c>
      <c r="F4077" t="s">
        <v>3684</v>
      </c>
      <c r="G4077">
        <v>2006</v>
      </c>
      <c r="H4077" s="3">
        <v>22.1775798319328</v>
      </c>
    </row>
    <row r="4078" spans="1:8">
      <c r="A4078" t="s">
        <v>305</v>
      </c>
      <c r="B4078">
        <v>8</v>
      </c>
      <c r="C4078" t="s">
        <v>3682</v>
      </c>
      <c r="D4078" t="s">
        <v>3683</v>
      </c>
      <c r="E4078">
        <v>100</v>
      </c>
      <c r="F4078" t="s">
        <v>3684</v>
      </c>
      <c r="G4078">
        <v>2007</v>
      </c>
      <c r="H4078" s="3">
        <v>21.408214492753601</v>
      </c>
    </row>
    <row r="4079" spans="1:8">
      <c r="A4079" t="s">
        <v>305</v>
      </c>
      <c r="B4079">
        <v>8</v>
      </c>
      <c r="C4079" t="s">
        <v>3682</v>
      </c>
      <c r="D4079" t="s">
        <v>3683</v>
      </c>
      <c r="E4079">
        <v>100</v>
      </c>
      <c r="F4079" t="s">
        <v>3684</v>
      </c>
      <c r="G4079">
        <v>2008</v>
      </c>
      <c r="H4079" s="3">
        <v>20.6333824362606</v>
      </c>
    </row>
    <row r="4080" spans="1:8">
      <c r="A4080" t="s">
        <v>305</v>
      </c>
      <c r="B4080">
        <v>8</v>
      </c>
      <c r="C4080" t="s">
        <v>3682</v>
      </c>
      <c r="D4080" t="s">
        <v>3683</v>
      </c>
      <c r="E4080">
        <v>100</v>
      </c>
      <c r="F4080" t="s">
        <v>3684</v>
      </c>
      <c r="G4080">
        <v>2009</v>
      </c>
      <c r="H4080" s="3">
        <v>19.786826446281001</v>
      </c>
    </row>
    <row r="4081" spans="1:8">
      <c r="A4081" t="s">
        <v>305</v>
      </c>
      <c r="B4081">
        <v>8</v>
      </c>
      <c r="C4081" t="s">
        <v>3682</v>
      </c>
      <c r="D4081" t="s">
        <v>3683</v>
      </c>
      <c r="E4081">
        <v>100</v>
      </c>
      <c r="F4081" t="s">
        <v>3684</v>
      </c>
      <c r="G4081">
        <v>2010</v>
      </c>
      <c r="H4081" s="3">
        <v>19.8490485714286</v>
      </c>
    </row>
    <row r="4082" spans="1:8">
      <c r="A4082" t="s">
        <v>305</v>
      </c>
      <c r="B4082">
        <v>8</v>
      </c>
      <c r="C4082" t="s">
        <v>3682</v>
      </c>
      <c r="D4082" t="s">
        <v>3683</v>
      </c>
      <c r="E4082">
        <v>100</v>
      </c>
      <c r="F4082" t="s">
        <v>3684</v>
      </c>
      <c r="G4082">
        <v>2011</v>
      </c>
      <c r="H4082" s="3">
        <v>20.0633324022346</v>
      </c>
    </row>
    <row r="4083" spans="1:8">
      <c r="A4083" t="s">
        <v>306</v>
      </c>
      <c r="B4083">
        <v>8</v>
      </c>
      <c r="C4083" t="s">
        <v>3682</v>
      </c>
      <c r="D4083" t="s">
        <v>3683</v>
      </c>
      <c r="E4083">
        <v>100</v>
      </c>
      <c r="F4083" t="s">
        <v>3684</v>
      </c>
      <c r="G4083">
        <v>1999</v>
      </c>
      <c r="H4083" s="3">
        <v>27.568338150289001</v>
      </c>
    </row>
    <row r="4084" spans="1:8">
      <c r="A4084" t="s">
        <v>306</v>
      </c>
      <c r="B4084">
        <v>8</v>
      </c>
      <c r="C4084" t="s">
        <v>3682</v>
      </c>
      <c r="D4084" t="s">
        <v>3683</v>
      </c>
      <c r="E4084">
        <v>100</v>
      </c>
      <c r="F4084" t="s">
        <v>3684</v>
      </c>
      <c r="G4084">
        <v>2000</v>
      </c>
      <c r="H4084" s="3">
        <v>30.0697661971831</v>
      </c>
    </row>
    <row r="4085" spans="1:8">
      <c r="A4085" t="s">
        <v>306</v>
      </c>
      <c r="B4085">
        <v>8</v>
      </c>
      <c r="C4085" t="s">
        <v>3682</v>
      </c>
      <c r="D4085" t="s">
        <v>3683</v>
      </c>
      <c r="E4085">
        <v>100</v>
      </c>
      <c r="F4085" t="s">
        <v>3684</v>
      </c>
      <c r="G4085">
        <v>2001</v>
      </c>
      <c r="H4085" s="3">
        <v>31.839700000000001</v>
      </c>
    </row>
    <row r="4086" spans="1:8">
      <c r="A4086" t="s">
        <v>306</v>
      </c>
      <c r="B4086">
        <v>8</v>
      </c>
      <c r="C4086" t="s">
        <v>3682</v>
      </c>
      <c r="D4086" t="s">
        <v>3683</v>
      </c>
      <c r="E4086">
        <v>100</v>
      </c>
      <c r="F4086" t="s">
        <v>3684</v>
      </c>
      <c r="G4086">
        <v>2002</v>
      </c>
      <c r="H4086" s="3">
        <v>30.014082152974499</v>
      </c>
    </row>
    <row r="4087" spans="1:8">
      <c r="A4087" t="s">
        <v>306</v>
      </c>
      <c r="B4087">
        <v>8</v>
      </c>
      <c r="C4087" t="s">
        <v>3682</v>
      </c>
      <c r="D4087" t="s">
        <v>3683</v>
      </c>
      <c r="E4087">
        <v>100</v>
      </c>
      <c r="F4087" t="s">
        <v>3684</v>
      </c>
      <c r="G4087">
        <v>2003</v>
      </c>
      <c r="H4087" s="3">
        <v>32.6274030303031</v>
      </c>
    </row>
    <row r="4088" spans="1:8">
      <c r="A4088" t="s">
        <v>306</v>
      </c>
      <c r="B4088">
        <v>8</v>
      </c>
      <c r="C4088" t="s">
        <v>3682</v>
      </c>
      <c r="D4088" t="s">
        <v>3683</v>
      </c>
      <c r="E4088">
        <v>100</v>
      </c>
      <c r="F4088" t="s">
        <v>3684</v>
      </c>
      <c r="G4088">
        <v>2004</v>
      </c>
      <c r="H4088" s="3">
        <v>26.712628491620102</v>
      </c>
    </row>
    <row r="4089" spans="1:8">
      <c r="A4089" t="s">
        <v>306</v>
      </c>
      <c r="B4089">
        <v>8</v>
      </c>
      <c r="C4089" t="s">
        <v>3682</v>
      </c>
      <c r="D4089" t="s">
        <v>3683</v>
      </c>
      <c r="E4089">
        <v>100</v>
      </c>
      <c r="F4089" t="s">
        <v>3684</v>
      </c>
      <c r="G4089">
        <v>2005</v>
      </c>
      <c r="H4089" s="3">
        <v>25.3969290322581</v>
      </c>
    </row>
    <row r="4090" spans="1:8">
      <c r="A4090" t="s">
        <v>306</v>
      </c>
      <c r="B4090">
        <v>8</v>
      </c>
      <c r="C4090" t="s">
        <v>3682</v>
      </c>
      <c r="D4090" t="s">
        <v>3683</v>
      </c>
      <c r="E4090">
        <v>100</v>
      </c>
      <c r="F4090" t="s">
        <v>3684</v>
      </c>
      <c r="G4090">
        <v>2006</v>
      </c>
      <c r="H4090" s="3">
        <v>26.159457534246599</v>
      </c>
    </row>
    <row r="4091" spans="1:8">
      <c r="A4091" t="s">
        <v>307</v>
      </c>
      <c r="B4091">
        <v>8</v>
      </c>
      <c r="C4091" t="s">
        <v>3682</v>
      </c>
      <c r="D4091" t="s">
        <v>3683</v>
      </c>
      <c r="E4091">
        <v>100</v>
      </c>
      <c r="F4091" t="s">
        <v>3684</v>
      </c>
      <c r="G4091">
        <v>1999</v>
      </c>
      <c r="H4091" s="3">
        <v>31.457741741741799</v>
      </c>
    </row>
    <row r="4092" spans="1:8">
      <c r="A4092" t="s">
        <v>307</v>
      </c>
      <c r="B4092">
        <v>8</v>
      </c>
      <c r="C4092" t="s">
        <v>3682</v>
      </c>
      <c r="D4092" t="s">
        <v>3683</v>
      </c>
      <c r="E4092">
        <v>100</v>
      </c>
      <c r="F4092" t="s">
        <v>3684</v>
      </c>
      <c r="G4092">
        <v>2000</v>
      </c>
      <c r="H4092" s="3">
        <v>29.952122222222201</v>
      </c>
    </row>
    <row r="4093" spans="1:8">
      <c r="A4093" t="s">
        <v>307</v>
      </c>
      <c r="B4093">
        <v>8</v>
      </c>
      <c r="C4093" t="s">
        <v>3682</v>
      </c>
      <c r="D4093" t="s">
        <v>3683</v>
      </c>
      <c r="E4093">
        <v>100</v>
      </c>
      <c r="F4093" t="s">
        <v>3684</v>
      </c>
      <c r="G4093">
        <v>2001</v>
      </c>
      <c r="H4093" s="3">
        <v>32.662880555555503</v>
      </c>
    </row>
    <row r="4094" spans="1:8">
      <c r="A4094" t="s">
        <v>307</v>
      </c>
      <c r="B4094">
        <v>8</v>
      </c>
      <c r="C4094" t="s">
        <v>3682</v>
      </c>
      <c r="D4094" t="s">
        <v>3683</v>
      </c>
      <c r="E4094">
        <v>100</v>
      </c>
      <c r="F4094" t="s">
        <v>3684</v>
      </c>
      <c r="G4094">
        <v>2002</v>
      </c>
      <c r="H4094" s="3">
        <v>34.806574647887302</v>
      </c>
    </row>
    <row r="4095" spans="1:8">
      <c r="A4095" t="s">
        <v>307</v>
      </c>
      <c r="B4095">
        <v>8</v>
      </c>
      <c r="C4095" t="s">
        <v>3682</v>
      </c>
      <c r="D4095" t="s">
        <v>3683</v>
      </c>
      <c r="E4095">
        <v>100</v>
      </c>
      <c r="F4095" t="s">
        <v>3684</v>
      </c>
      <c r="G4095">
        <v>2003</v>
      </c>
      <c r="H4095" s="3">
        <v>35.465672176308502</v>
      </c>
    </row>
    <row r="4096" spans="1:8">
      <c r="A4096" t="s">
        <v>307</v>
      </c>
      <c r="B4096">
        <v>8</v>
      </c>
      <c r="C4096" t="s">
        <v>3682</v>
      </c>
      <c r="D4096" t="s">
        <v>3683</v>
      </c>
      <c r="E4096">
        <v>100</v>
      </c>
      <c r="F4096" t="s">
        <v>3684</v>
      </c>
      <c r="G4096">
        <v>2004</v>
      </c>
      <c r="H4096" s="3">
        <v>31.269016620498601</v>
      </c>
    </row>
    <row r="4097" spans="1:8">
      <c r="A4097" t="s">
        <v>307</v>
      </c>
      <c r="B4097">
        <v>8</v>
      </c>
      <c r="C4097" t="s">
        <v>3682</v>
      </c>
      <c r="D4097" t="s">
        <v>3683</v>
      </c>
      <c r="E4097">
        <v>100</v>
      </c>
      <c r="F4097" t="s">
        <v>3684</v>
      </c>
      <c r="G4097">
        <v>2006</v>
      </c>
      <c r="H4097" s="3">
        <v>22.906067605633801</v>
      </c>
    </row>
    <row r="4098" spans="1:8">
      <c r="A4098" t="s">
        <v>307</v>
      </c>
      <c r="B4098">
        <v>8</v>
      </c>
      <c r="C4098" t="s">
        <v>3682</v>
      </c>
      <c r="D4098" t="s">
        <v>3683</v>
      </c>
      <c r="E4098">
        <v>100</v>
      </c>
      <c r="F4098" t="s">
        <v>3684</v>
      </c>
      <c r="G4098">
        <v>2007</v>
      </c>
      <c r="H4098" s="3">
        <v>24.667093373494001</v>
      </c>
    </row>
    <row r="4099" spans="1:8">
      <c r="A4099" t="s">
        <v>307</v>
      </c>
      <c r="B4099">
        <v>8</v>
      </c>
      <c r="C4099" t="s">
        <v>3682</v>
      </c>
      <c r="D4099" t="s">
        <v>3683</v>
      </c>
      <c r="E4099">
        <v>100</v>
      </c>
      <c r="F4099" t="s">
        <v>3684</v>
      </c>
      <c r="G4099">
        <v>2008</v>
      </c>
      <c r="H4099" s="3">
        <v>24.620671554252201</v>
      </c>
    </row>
    <row r="4100" spans="1:8">
      <c r="A4100" t="s">
        <v>307</v>
      </c>
      <c r="B4100">
        <v>8</v>
      </c>
      <c r="C4100" t="s">
        <v>3682</v>
      </c>
      <c r="D4100" t="s">
        <v>3683</v>
      </c>
      <c r="E4100">
        <v>100</v>
      </c>
      <c r="F4100" t="s">
        <v>3684</v>
      </c>
      <c r="G4100">
        <v>2009</v>
      </c>
      <c r="H4100" s="3">
        <v>27.925634146341501</v>
      </c>
    </row>
    <row r="4101" spans="1:8">
      <c r="A4101" t="s">
        <v>307</v>
      </c>
      <c r="B4101">
        <v>8</v>
      </c>
      <c r="C4101" t="s">
        <v>3682</v>
      </c>
      <c r="D4101" t="s">
        <v>3683</v>
      </c>
      <c r="E4101">
        <v>100</v>
      </c>
      <c r="F4101" t="s">
        <v>3684</v>
      </c>
      <c r="G4101">
        <v>2010</v>
      </c>
      <c r="H4101" s="3">
        <v>26.296899721448501</v>
      </c>
    </row>
    <row r="4102" spans="1:8">
      <c r="A4102" t="s">
        <v>307</v>
      </c>
      <c r="B4102">
        <v>8</v>
      </c>
      <c r="C4102" t="s">
        <v>3682</v>
      </c>
      <c r="D4102" t="s">
        <v>3683</v>
      </c>
      <c r="E4102">
        <v>100</v>
      </c>
      <c r="F4102" t="s">
        <v>3684</v>
      </c>
      <c r="G4102">
        <v>2011</v>
      </c>
      <c r="H4102" s="3">
        <v>21.979547826087</v>
      </c>
    </row>
    <row r="4103" spans="1:8">
      <c r="A4103" t="s">
        <v>308</v>
      </c>
      <c r="B4103">
        <v>8</v>
      </c>
      <c r="C4103" t="s">
        <v>3682</v>
      </c>
      <c r="D4103" t="s">
        <v>3683</v>
      </c>
      <c r="E4103">
        <v>100</v>
      </c>
      <c r="F4103" t="s">
        <v>3684</v>
      </c>
      <c r="G4103">
        <v>1999</v>
      </c>
      <c r="H4103" s="3">
        <v>57.294021874999999</v>
      </c>
    </row>
    <row r="4104" spans="1:8">
      <c r="A4104" t="s">
        <v>308</v>
      </c>
      <c r="B4104">
        <v>8</v>
      </c>
      <c r="C4104" t="s">
        <v>3682</v>
      </c>
      <c r="D4104" t="s">
        <v>3683</v>
      </c>
      <c r="E4104">
        <v>100</v>
      </c>
      <c r="F4104" t="s">
        <v>3684</v>
      </c>
      <c r="G4104">
        <v>2000</v>
      </c>
      <c r="H4104" s="3">
        <v>53.426635616438404</v>
      </c>
    </row>
    <row r="4105" spans="1:8">
      <c r="A4105" t="s">
        <v>308</v>
      </c>
      <c r="B4105">
        <v>8</v>
      </c>
      <c r="C4105" t="s">
        <v>3682</v>
      </c>
      <c r="D4105" t="s">
        <v>3683</v>
      </c>
      <c r="E4105">
        <v>100</v>
      </c>
      <c r="F4105" t="s">
        <v>3684</v>
      </c>
      <c r="G4105">
        <v>2001</v>
      </c>
      <c r="H4105" s="3">
        <v>51.473597122302102</v>
      </c>
    </row>
    <row r="4106" spans="1:8">
      <c r="A4106" t="s">
        <v>308</v>
      </c>
      <c r="B4106">
        <v>8</v>
      </c>
      <c r="C4106" t="s">
        <v>3682</v>
      </c>
      <c r="D4106" t="s">
        <v>3683</v>
      </c>
      <c r="E4106">
        <v>100</v>
      </c>
      <c r="F4106" t="s">
        <v>3684</v>
      </c>
      <c r="G4106">
        <v>2002</v>
      </c>
      <c r="H4106" s="3">
        <v>47.603387692307699</v>
      </c>
    </row>
    <row r="4107" spans="1:8">
      <c r="A4107" t="s">
        <v>308</v>
      </c>
      <c r="B4107">
        <v>8</v>
      </c>
      <c r="C4107" t="s">
        <v>3682</v>
      </c>
      <c r="D4107" t="s">
        <v>3683</v>
      </c>
      <c r="E4107">
        <v>100</v>
      </c>
      <c r="F4107" t="s">
        <v>3684</v>
      </c>
      <c r="G4107">
        <v>2003</v>
      </c>
      <c r="H4107" s="3">
        <v>56.208736842105303</v>
      </c>
    </row>
    <row r="4108" spans="1:8">
      <c r="A4108" t="s">
        <v>308</v>
      </c>
      <c r="B4108">
        <v>8</v>
      </c>
      <c r="C4108" t="s">
        <v>3682</v>
      </c>
      <c r="D4108" t="s">
        <v>3683</v>
      </c>
      <c r="E4108">
        <v>100</v>
      </c>
      <c r="F4108" t="s">
        <v>3684</v>
      </c>
      <c r="G4108">
        <v>2004</v>
      </c>
      <c r="H4108" s="3">
        <v>45.663092261904801</v>
      </c>
    </row>
    <row r="4109" spans="1:8">
      <c r="A4109" t="s">
        <v>308</v>
      </c>
      <c r="B4109">
        <v>8</v>
      </c>
      <c r="C4109" t="s">
        <v>3682</v>
      </c>
      <c r="D4109" t="s">
        <v>3683</v>
      </c>
      <c r="E4109">
        <v>100</v>
      </c>
      <c r="F4109" t="s">
        <v>3684</v>
      </c>
      <c r="G4109">
        <v>2005</v>
      </c>
      <c r="H4109" s="3">
        <v>43.494564971751402</v>
      </c>
    </row>
    <row r="4110" spans="1:8">
      <c r="A4110" t="s">
        <v>308</v>
      </c>
      <c r="B4110">
        <v>8</v>
      </c>
      <c r="C4110" t="s">
        <v>3682</v>
      </c>
      <c r="D4110" t="s">
        <v>3683</v>
      </c>
      <c r="E4110">
        <v>100</v>
      </c>
      <c r="F4110" t="s">
        <v>3684</v>
      </c>
      <c r="G4110">
        <v>2006</v>
      </c>
      <c r="H4110" s="3">
        <v>47.290962962963</v>
      </c>
    </row>
    <row r="4111" spans="1:8">
      <c r="A4111" t="s">
        <v>308</v>
      </c>
      <c r="B4111">
        <v>8</v>
      </c>
      <c r="C4111" t="s">
        <v>3682</v>
      </c>
      <c r="D4111" t="s">
        <v>3683</v>
      </c>
      <c r="E4111">
        <v>100</v>
      </c>
      <c r="F4111" t="s">
        <v>3684</v>
      </c>
      <c r="G4111">
        <v>2007</v>
      </c>
      <c r="H4111" s="3">
        <v>46.433134110787201</v>
      </c>
    </row>
    <row r="4112" spans="1:8">
      <c r="A4112" t="s">
        <v>308</v>
      </c>
      <c r="B4112">
        <v>8</v>
      </c>
      <c r="C4112" t="s">
        <v>3682</v>
      </c>
      <c r="D4112" t="s">
        <v>3683</v>
      </c>
      <c r="E4112">
        <v>100</v>
      </c>
      <c r="F4112" t="s">
        <v>3684</v>
      </c>
      <c r="G4112">
        <v>2008</v>
      </c>
      <c r="H4112" s="3">
        <v>43.278055555555603</v>
      </c>
    </row>
    <row r="4113" spans="1:8">
      <c r="A4113" t="s">
        <v>308</v>
      </c>
      <c r="B4113">
        <v>8</v>
      </c>
      <c r="C4113" t="s">
        <v>3682</v>
      </c>
      <c r="D4113" t="s">
        <v>3683</v>
      </c>
      <c r="E4113">
        <v>100</v>
      </c>
      <c r="F4113" t="s">
        <v>3684</v>
      </c>
      <c r="G4113">
        <v>2009</v>
      </c>
      <c r="H4113" s="3">
        <v>44.909394117646997</v>
      </c>
    </row>
    <row r="4114" spans="1:8">
      <c r="A4114" t="s">
        <v>308</v>
      </c>
      <c r="B4114">
        <v>8</v>
      </c>
      <c r="C4114" t="s">
        <v>3682</v>
      </c>
      <c r="D4114" t="s">
        <v>3683</v>
      </c>
      <c r="E4114">
        <v>100</v>
      </c>
      <c r="F4114" t="s">
        <v>3684</v>
      </c>
      <c r="G4114">
        <v>2010</v>
      </c>
      <c r="H4114" s="3">
        <v>43.764431372548998</v>
      </c>
    </row>
    <row r="4115" spans="1:8">
      <c r="A4115" t="s">
        <v>308</v>
      </c>
      <c r="B4115">
        <v>8</v>
      </c>
      <c r="C4115" t="s">
        <v>3682</v>
      </c>
      <c r="D4115" t="s">
        <v>3683</v>
      </c>
      <c r="E4115">
        <v>100</v>
      </c>
      <c r="F4115" t="s">
        <v>3684</v>
      </c>
      <c r="G4115">
        <v>2011</v>
      </c>
      <c r="H4115" s="3">
        <v>40.396624641833803</v>
      </c>
    </row>
    <row r="4116" spans="1:8">
      <c r="A4116" t="s">
        <v>309</v>
      </c>
      <c r="B4116">
        <v>8</v>
      </c>
      <c r="C4116" t="s">
        <v>3682</v>
      </c>
      <c r="D4116" t="s">
        <v>3683</v>
      </c>
      <c r="E4116">
        <v>100</v>
      </c>
      <c r="F4116" t="s">
        <v>3684</v>
      </c>
      <c r="G4116">
        <v>1999</v>
      </c>
      <c r="H4116" s="3">
        <v>53.568857142857098</v>
      </c>
    </row>
    <row r="4117" spans="1:8">
      <c r="A4117" t="s">
        <v>309</v>
      </c>
      <c r="B4117">
        <v>8</v>
      </c>
      <c r="C4117" t="s">
        <v>3682</v>
      </c>
      <c r="D4117" t="s">
        <v>3683</v>
      </c>
      <c r="E4117">
        <v>100</v>
      </c>
      <c r="F4117" t="s">
        <v>3684</v>
      </c>
      <c r="G4117">
        <v>2000</v>
      </c>
      <c r="H4117" s="3">
        <v>54.394929824561402</v>
      </c>
    </row>
    <row r="4118" spans="1:8">
      <c r="A4118" t="s">
        <v>309</v>
      </c>
      <c r="B4118">
        <v>8</v>
      </c>
      <c r="C4118" t="s">
        <v>3682</v>
      </c>
      <c r="D4118" t="s">
        <v>3683</v>
      </c>
      <c r="E4118">
        <v>100</v>
      </c>
      <c r="F4118" t="s">
        <v>3684</v>
      </c>
      <c r="G4118">
        <v>2001</v>
      </c>
      <c r="H4118" s="3">
        <v>49.9505597484277</v>
      </c>
    </row>
    <row r="4119" spans="1:8">
      <c r="A4119" t="s">
        <v>309</v>
      </c>
      <c r="B4119">
        <v>8</v>
      </c>
      <c r="C4119" t="s">
        <v>3682</v>
      </c>
      <c r="D4119" t="s">
        <v>3683</v>
      </c>
      <c r="E4119">
        <v>100</v>
      </c>
      <c r="F4119" t="s">
        <v>3684</v>
      </c>
      <c r="G4119">
        <v>2002</v>
      </c>
      <c r="H4119" s="3">
        <v>45.394883928571403</v>
      </c>
    </row>
    <row r="4120" spans="1:8">
      <c r="A4120" t="s">
        <v>309</v>
      </c>
      <c r="B4120">
        <v>8</v>
      </c>
      <c r="C4120" t="s">
        <v>3682</v>
      </c>
      <c r="D4120" t="s">
        <v>3683</v>
      </c>
      <c r="E4120">
        <v>100</v>
      </c>
      <c r="F4120" t="s">
        <v>3684</v>
      </c>
      <c r="G4120">
        <v>2003</v>
      </c>
      <c r="H4120" s="3">
        <v>49.843280802292298</v>
      </c>
    </row>
    <row r="4121" spans="1:8">
      <c r="A4121" t="s">
        <v>309</v>
      </c>
      <c r="B4121">
        <v>8</v>
      </c>
      <c r="C4121" t="s">
        <v>3682</v>
      </c>
      <c r="D4121" t="s">
        <v>3683</v>
      </c>
      <c r="E4121">
        <v>100</v>
      </c>
      <c r="F4121" t="s">
        <v>3684</v>
      </c>
      <c r="G4121">
        <v>2004</v>
      </c>
      <c r="H4121" s="3">
        <v>44.256332352941101</v>
      </c>
    </row>
    <row r="4122" spans="1:8">
      <c r="A4122" t="s">
        <v>309</v>
      </c>
      <c r="B4122">
        <v>8</v>
      </c>
      <c r="C4122" t="s">
        <v>3682</v>
      </c>
      <c r="D4122" t="s">
        <v>3683</v>
      </c>
      <c r="E4122">
        <v>100</v>
      </c>
      <c r="F4122" t="s">
        <v>3684</v>
      </c>
      <c r="G4122">
        <v>2005</v>
      </c>
      <c r="H4122" s="3">
        <v>45.975263768116001</v>
      </c>
    </row>
    <row r="4123" spans="1:8">
      <c r="A4123" t="s">
        <v>309</v>
      </c>
      <c r="B4123">
        <v>8</v>
      </c>
      <c r="C4123" t="s">
        <v>3682</v>
      </c>
      <c r="D4123" t="s">
        <v>3683</v>
      </c>
      <c r="E4123">
        <v>100</v>
      </c>
      <c r="F4123" t="s">
        <v>3684</v>
      </c>
      <c r="G4123">
        <v>2006</v>
      </c>
      <c r="H4123" s="3">
        <v>41.6554028169014</v>
      </c>
    </row>
    <row r="4124" spans="1:8">
      <c r="A4124" t="s">
        <v>309</v>
      </c>
      <c r="B4124">
        <v>8</v>
      </c>
      <c r="C4124" t="s">
        <v>3682</v>
      </c>
      <c r="D4124" t="s">
        <v>3683</v>
      </c>
      <c r="E4124">
        <v>100</v>
      </c>
      <c r="F4124" t="s">
        <v>3684</v>
      </c>
      <c r="G4124">
        <v>2007</v>
      </c>
      <c r="H4124" s="3">
        <v>38.671016949152602</v>
      </c>
    </row>
    <row r="4125" spans="1:8">
      <c r="A4125" t="s">
        <v>309</v>
      </c>
      <c r="B4125">
        <v>8</v>
      </c>
      <c r="C4125" t="s">
        <v>3682</v>
      </c>
      <c r="D4125" t="s">
        <v>3683</v>
      </c>
      <c r="E4125">
        <v>100</v>
      </c>
      <c r="F4125" t="s">
        <v>3684</v>
      </c>
      <c r="G4125">
        <v>2008</v>
      </c>
      <c r="H4125" s="3">
        <v>39.845416666666701</v>
      </c>
    </row>
    <row r="4126" spans="1:8">
      <c r="A4126" t="s">
        <v>309</v>
      </c>
      <c r="B4126">
        <v>8</v>
      </c>
      <c r="C4126" t="s">
        <v>3682</v>
      </c>
      <c r="D4126" t="s">
        <v>3683</v>
      </c>
      <c r="E4126">
        <v>100</v>
      </c>
      <c r="F4126" t="s">
        <v>3684</v>
      </c>
      <c r="G4126">
        <v>2009</v>
      </c>
      <c r="H4126" s="3">
        <v>42.653309374999999</v>
      </c>
    </row>
    <row r="4127" spans="1:8">
      <c r="A4127" t="s">
        <v>309</v>
      </c>
      <c r="B4127">
        <v>8</v>
      </c>
      <c r="C4127" t="s">
        <v>3682</v>
      </c>
      <c r="D4127" t="s">
        <v>3683</v>
      </c>
      <c r="E4127">
        <v>100</v>
      </c>
      <c r="F4127" t="s">
        <v>3684</v>
      </c>
      <c r="G4127">
        <v>2010</v>
      </c>
      <c r="H4127" s="3">
        <v>39.970707246376797</v>
      </c>
    </row>
    <row r="4128" spans="1:8">
      <c r="A4128" t="s">
        <v>309</v>
      </c>
      <c r="B4128">
        <v>8</v>
      </c>
      <c r="C4128" t="s">
        <v>3682</v>
      </c>
      <c r="D4128" t="s">
        <v>3683</v>
      </c>
      <c r="E4128">
        <v>100</v>
      </c>
      <c r="F4128" t="s">
        <v>3684</v>
      </c>
      <c r="G4128">
        <v>2011</v>
      </c>
      <c r="H4128" s="3">
        <v>36.992834285714302</v>
      </c>
    </row>
    <row r="4129" spans="1:8">
      <c r="A4129" t="s">
        <v>310</v>
      </c>
      <c r="B4129">
        <v>8</v>
      </c>
      <c r="C4129" t="s">
        <v>3682</v>
      </c>
      <c r="D4129" t="s">
        <v>3683</v>
      </c>
      <c r="E4129">
        <v>100</v>
      </c>
      <c r="F4129" t="s">
        <v>3684</v>
      </c>
      <c r="G4129">
        <v>1999</v>
      </c>
      <c r="H4129" s="3">
        <v>60.0772218934911</v>
      </c>
    </row>
    <row r="4130" spans="1:8">
      <c r="A4130" t="s">
        <v>3745</v>
      </c>
      <c r="B4130">
        <v>8</v>
      </c>
      <c r="C4130" t="s">
        <v>3682</v>
      </c>
      <c r="D4130" t="s">
        <v>3683</v>
      </c>
      <c r="E4130">
        <v>100</v>
      </c>
      <c r="F4130" t="s">
        <v>3684</v>
      </c>
      <c r="G4130">
        <v>2000</v>
      </c>
      <c r="H4130" s="3">
        <v>22.329729813664599</v>
      </c>
    </row>
    <row r="4131" spans="1:8">
      <c r="A4131" t="s">
        <v>3745</v>
      </c>
      <c r="B4131">
        <v>8</v>
      </c>
      <c r="C4131" t="s">
        <v>3682</v>
      </c>
      <c r="D4131" t="s">
        <v>3683</v>
      </c>
      <c r="E4131">
        <v>100</v>
      </c>
      <c r="F4131" t="s">
        <v>3684</v>
      </c>
      <c r="G4131">
        <v>2001</v>
      </c>
      <c r="H4131" s="3">
        <v>24.774305882353001</v>
      </c>
    </row>
    <row r="4132" spans="1:8">
      <c r="A4132" t="s">
        <v>3745</v>
      </c>
      <c r="B4132">
        <v>8</v>
      </c>
      <c r="C4132" t="s">
        <v>3682</v>
      </c>
      <c r="D4132" t="s">
        <v>3683</v>
      </c>
      <c r="E4132">
        <v>100</v>
      </c>
      <c r="F4132" t="s">
        <v>3684</v>
      </c>
      <c r="G4132">
        <v>2002</v>
      </c>
      <c r="H4132" s="3">
        <v>23.595772853185601</v>
      </c>
    </row>
    <row r="4133" spans="1:8">
      <c r="A4133" t="s">
        <v>3745</v>
      </c>
      <c r="B4133">
        <v>8</v>
      </c>
      <c r="C4133" t="s">
        <v>3682</v>
      </c>
      <c r="D4133" t="s">
        <v>3683</v>
      </c>
      <c r="E4133">
        <v>100</v>
      </c>
      <c r="F4133" t="s">
        <v>3684</v>
      </c>
      <c r="G4133">
        <v>2003</v>
      </c>
      <c r="H4133" s="3">
        <v>26.697359331476299</v>
      </c>
    </row>
    <row r="4134" spans="1:8">
      <c r="A4134" t="s">
        <v>3745</v>
      </c>
      <c r="B4134">
        <v>8</v>
      </c>
      <c r="C4134" t="s">
        <v>3682</v>
      </c>
      <c r="D4134" t="s">
        <v>3683</v>
      </c>
      <c r="E4134">
        <v>100</v>
      </c>
      <c r="F4134" t="s">
        <v>3684</v>
      </c>
      <c r="G4134">
        <v>2004</v>
      </c>
      <c r="H4134" s="3">
        <v>22.2736557377049</v>
      </c>
    </row>
    <row r="4135" spans="1:8">
      <c r="A4135" t="s">
        <v>3745</v>
      </c>
      <c r="B4135">
        <v>8</v>
      </c>
      <c r="C4135" t="s">
        <v>3682</v>
      </c>
      <c r="D4135" t="s">
        <v>3683</v>
      </c>
      <c r="E4135">
        <v>100</v>
      </c>
      <c r="F4135" t="s">
        <v>3684</v>
      </c>
      <c r="G4135">
        <v>2005</v>
      </c>
      <c r="H4135" s="3">
        <v>21.825635057471299</v>
      </c>
    </row>
    <row r="4136" spans="1:8">
      <c r="A4136" t="s">
        <v>3745</v>
      </c>
      <c r="B4136">
        <v>8</v>
      </c>
      <c r="C4136" t="s">
        <v>3682</v>
      </c>
      <c r="D4136" t="s">
        <v>3683</v>
      </c>
      <c r="E4136">
        <v>100</v>
      </c>
      <c r="F4136" t="s">
        <v>3684</v>
      </c>
      <c r="G4136">
        <v>2006</v>
      </c>
      <c r="H4136" s="3">
        <v>22.3282698863636</v>
      </c>
    </row>
    <row r="4137" spans="1:8">
      <c r="A4137" t="s">
        <v>3745</v>
      </c>
      <c r="B4137">
        <v>8</v>
      </c>
      <c r="C4137" t="s">
        <v>3682</v>
      </c>
      <c r="D4137" t="s">
        <v>3683</v>
      </c>
      <c r="E4137">
        <v>100</v>
      </c>
      <c r="F4137" t="s">
        <v>3684</v>
      </c>
      <c r="G4137">
        <v>2007</v>
      </c>
      <c r="H4137" s="3">
        <v>21.857335260115601</v>
      </c>
    </row>
    <row r="4138" spans="1:8">
      <c r="A4138" t="s">
        <v>3745</v>
      </c>
      <c r="B4138">
        <v>8</v>
      </c>
      <c r="C4138" t="s">
        <v>3682</v>
      </c>
      <c r="D4138" t="s">
        <v>3683</v>
      </c>
      <c r="E4138">
        <v>100</v>
      </c>
      <c r="F4138" t="s">
        <v>3684</v>
      </c>
      <c r="G4138">
        <v>2008</v>
      </c>
      <c r="H4138" s="3">
        <v>20.2633087818697</v>
      </c>
    </row>
    <row r="4139" spans="1:8">
      <c r="A4139" t="s">
        <v>3745</v>
      </c>
      <c r="B4139">
        <v>8</v>
      </c>
      <c r="C4139" t="s">
        <v>3682</v>
      </c>
      <c r="D4139" t="s">
        <v>3683</v>
      </c>
      <c r="E4139">
        <v>100</v>
      </c>
      <c r="F4139" t="s">
        <v>3684</v>
      </c>
      <c r="G4139">
        <v>2009</v>
      </c>
      <c r="H4139" s="3">
        <v>19.804165714285698</v>
      </c>
    </row>
    <row r="4140" spans="1:8">
      <c r="A4140" t="s">
        <v>3745</v>
      </c>
      <c r="B4140">
        <v>8</v>
      </c>
      <c r="C4140" t="s">
        <v>3682</v>
      </c>
      <c r="D4140" t="s">
        <v>3683</v>
      </c>
      <c r="E4140">
        <v>100</v>
      </c>
      <c r="F4140" t="s">
        <v>3684</v>
      </c>
      <c r="G4140">
        <v>2010</v>
      </c>
      <c r="H4140" s="3">
        <v>20.988565459610001</v>
      </c>
    </row>
    <row r="4141" spans="1:8">
      <c r="A4141" t="s">
        <v>3745</v>
      </c>
      <c r="B4141">
        <v>8</v>
      </c>
      <c r="C4141" t="s">
        <v>3682</v>
      </c>
      <c r="D4141" t="s">
        <v>3683</v>
      </c>
      <c r="E4141">
        <v>100</v>
      </c>
      <c r="F4141" t="s">
        <v>3684</v>
      </c>
      <c r="G4141">
        <v>2011</v>
      </c>
      <c r="H4141" s="3">
        <v>18.099983713355101</v>
      </c>
    </row>
    <row r="4142" spans="1:8">
      <c r="A4142" t="s">
        <v>3746</v>
      </c>
      <c r="B4142">
        <v>8</v>
      </c>
      <c r="C4142" t="s">
        <v>3682</v>
      </c>
      <c r="D4142" t="s">
        <v>3683</v>
      </c>
      <c r="E4142">
        <v>100</v>
      </c>
      <c r="F4142" t="s">
        <v>3684</v>
      </c>
      <c r="G4142">
        <v>1999</v>
      </c>
      <c r="H4142" s="3">
        <v>39.312111420612801</v>
      </c>
    </row>
    <row r="4143" spans="1:8">
      <c r="A4143" t="s">
        <v>3747</v>
      </c>
      <c r="B4143">
        <v>8</v>
      </c>
      <c r="C4143" t="s">
        <v>3682</v>
      </c>
      <c r="D4143" t="s">
        <v>3683</v>
      </c>
      <c r="E4143">
        <v>100</v>
      </c>
      <c r="F4143" t="s">
        <v>3684</v>
      </c>
      <c r="G4143">
        <v>1999</v>
      </c>
      <c r="H4143" s="3">
        <v>33.914385474860303</v>
      </c>
    </row>
    <row r="4144" spans="1:8">
      <c r="A4144" t="s">
        <v>3747</v>
      </c>
      <c r="B4144">
        <v>8</v>
      </c>
      <c r="C4144" t="s">
        <v>3682</v>
      </c>
      <c r="D4144" t="s">
        <v>3683</v>
      </c>
      <c r="E4144">
        <v>100</v>
      </c>
      <c r="F4144" t="s">
        <v>3684</v>
      </c>
      <c r="G4144">
        <v>2000</v>
      </c>
      <c r="H4144" s="3">
        <v>29.620827692307699</v>
      </c>
    </row>
    <row r="4145" spans="1:8">
      <c r="A4145" t="s">
        <v>3747</v>
      </c>
      <c r="B4145">
        <v>8</v>
      </c>
      <c r="C4145" t="s">
        <v>3682</v>
      </c>
      <c r="D4145" t="s">
        <v>3683</v>
      </c>
      <c r="E4145">
        <v>100</v>
      </c>
      <c r="F4145" t="s">
        <v>3684</v>
      </c>
      <c r="G4145">
        <v>2001</v>
      </c>
      <c r="H4145" s="3">
        <v>33.332285714285703</v>
      </c>
    </row>
    <row r="4146" spans="1:8">
      <c r="A4146" t="s">
        <v>3747</v>
      </c>
      <c r="B4146">
        <v>8</v>
      </c>
      <c r="C4146" t="s">
        <v>3682</v>
      </c>
      <c r="D4146" t="s">
        <v>3683</v>
      </c>
      <c r="E4146">
        <v>100</v>
      </c>
      <c r="F4146" t="s">
        <v>3684</v>
      </c>
      <c r="G4146">
        <v>2002</v>
      </c>
      <c r="H4146" s="3">
        <v>30.427696378830099</v>
      </c>
    </row>
    <row r="4147" spans="1:8">
      <c r="A4147" t="s">
        <v>3747</v>
      </c>
      <c r="B4147">
        <v>8</v>
      </c>
      <c r="C4147" t="s">
        <v>3682</v>
      </c>
      <c r="D4147" t="s">
        <v>3683</v>
      </c>
      <c r="E4147">
        <v>100</v>
      </c>
      <c r="F4147" t="s">
        <v>3684</v>
      </c>
      <c r="G4147">
        <v>2003</v>
      </c>
      <c r="H4147" s="3">
        <v>35.918625352112699</v>
      </c>
    </row>
    <row r="4148" spans="1:8">
      <c r="A4148" t="s">
        <v>3747</v>
      </c>
      <c r="B4148">
        <v>8</v>
      </c>
      <c r="C4148" t="s">
        <v>3682</v>
      </c>
      <c r="D4148" t="s">
        <v>3683</v>
      </c>
      <c r="E4148">
        <v>100</v>
      </c>
      <c r="F4148" t="s">
        <v>3684</v>
      </c>
      <c r="G4148">
        <v>2004</v>
      </c>
      <c r="H4148" s="3">
        <v>29.529204081632699</v>
      </c>
    </row>
    <row r="4149" spans="1:8">
      <c r="A4149" t="s">
        <v>3747</v>
      </c>
      <c r="B4149">
        <v>8</v>
      </c>
      <c r="C4149" t="s">
        <v>3682</v>
      </c>
      <c r="D4149" t="s">
        <v>3683</v>
      </c>
      <c r="E4149">
        <v>100</v>
      </c>
      <c r="F4149" t="s">
        <v>3684</v>
      </c>
      <c r="G4149">
        <v>2005</v>
      </c>
      <c r="H4149" s="3">
        <v>29.5124515235457</v>
      </c>
    </row>
    <row r="4150" spans="1:8">
      <c r="A4150" t="s">
        <v>3747</v>
      </c>
      <c r="B4150">
        <v>8</v>
      </c>
      <c r="C4150" t="s">
        <v>3682</v>
      </c>
      <c r="D4150" t="s">
        <v>3683</v>
      </c>
      <c r="E4150">
        <v>100</v>
      </c>
      <c r="F4150" t="s">
        <v>3684</v>
      </c>
      <c r="G4150">
        <v>2006</v>
      </c>
      <c r="H4150" s="3">
        <v>24.715276785714298</v>
      </c>
    </row>
    <row r="4151" spans="1:8">
      <c r="A4151" t="s">
        <v>3747</v>
      </c>
      <c r="B4151">
        <v>8</v>
      </c>
      <c r="C4151" t="s">
        <v>3682</v>
      </c>
      <c r="D4151" t="s">
        <v>3683</v>
      </c>
      <c r="E4151">
        <v>100</v>
      </c>
      <c r="F4151" t="s">
        <v>3684</v>
      </c>
      <c r="G4151">
        <v>2007</v>
      </c>
      <c r="H4151" s="3">
        <v>24.781492711370301</v>
      </c>
    </row>
    <row r="4152" spans="1:8">
      <c r="A4152" t="s">
        <v>3747</v>
      </c>
      <c r="B4152">
        <v>8</v>
      </c>
      <c r="C4152" t="s">
        <v>3682</v>
      </c>
      <c r="D4152" t="s">
        <v>3683</v>
      </c>
      <c r="E4152">
        <v>100</v>
      </c>
      <c r="F4152" t="s">
        <v>3684</v>
      </c>
      <c r="G4152">
        <v>2008</v>
      </c>
      <c r="H4152" s="3">
        <v>28.081034582132599</v>
      </c>
    </row>
    <row r="4153" spans="1:8">
      <c r="A4153" t="s">
        <v>3747</v>
      </c>
      <c r="B4153">
        <v>8</v>
      </c>
      <c r="C4153" t="s">
        <v>3682</v>
      </c>
      <c r="D4153" t="s">
        <v>3683</v>
      </c>
      <c r="E4153">
        <v>100</v>
      </c>
      <c r="F4153" t="s">
        <v>3684</v>
      </c>
      <c r="G4153">
        <v>2009</v>
      </c>
      <c r="H4153" s="3">
        <v>27.266979228486701</v>
      </c>
    </row>
    <row r="4154" spans="1:8">
      <c r="A4154" t="s">
        <v>3747</v>
      </c>
      <c r="B4154">
        <v>8</v>
      </c>
      <c r="C4154" t="s">
        <v>3682</v>
      </c>
      <c r="D4154" t="s">
        <v>3683</v>
      </c>
      <c r="E4154">
        <v>100</v>
      </c>
      <c r="F4154" t="s">
        <v>3684</v>
      </c>
      <c r="G4154">
        <v>2010</v>
      </c>
      <c r="H4154" s="3">
        <v>28.224872222222199</v>
      </c>
    </row>
    <row r="4155" spans="1:8">
      <c r="A4155" t="s">
        <v>3747</v>
      </c>
      <c r="B4155">
        <v>8</v>
      </c>
      <c r="C4155" t="s">
        <v>3682</v>
      </c>
      <c r="D4155" t="s">
        <v>3683</v>
      </c>
      <c r="E4155">
        <v>100</v>
      </c>
      <c r="F4155" t="s">
        <v>3684</v>
      </c>
      <c r="G4155">
        <v>2011</v>
      </c>
      <c r="H4155" s="3">
        <v>26.996093150684899</v>
      </c>
    </row>
    <row r="4156" spans="1:8">
      <c r="A4156" t="s">
        <v>311</v>
      </c>
      <c r="B4156">
        <v>8</v>
      </c>
      <c r="C4156" t="s">
        <v>3682</v>
      </c>
      <c r="D4156" t="s">
        <v>3683</v>
      </c>
      <c r="E4156">
        <v>100</v>
      </c>
      <c r="F4156" t="s">
        <v>3684</v>
      </c>
      <c r="G4156">
        <v>1999</v>
      </c>
      <c r="H4156" s="3">
        <v>67.630763085399394</v>
      </c>
    </row>
    <row r="4157" spans="1:8">
      <c r="A4157" t="s">
        <v>312</v>
      </c>
      <c r="B4157">
        <v>8</v>
      </c>
      <c r="C4157" t="s">
        <v>3682</v>
      </c>
      <c r="D4157" t="s">
        <v>3683</v>
      </c>
      <c r="E4157">
        <v>100</v>
      </c>
      <c r="F4157" t="s">
        <v>3684</v>
      </c>
      <c r="G4157">
        <v>1999</v>
      </c>
      <c r="H4157" s="3">
        <v>50.810692090395399</v>
      </c>
    </row>
    <row r="4158" spans="1:8">
      <c r="A4158" t="s">
        <v>312</v>
      </c>
      <c r="B4158">
        <v>8</v>
      </c>
      <c r="C4158" t="s">
        <v>3682</v>
      </c>
      <c r="D4158" t="s">
        <v>3683</v>
      </c>
      <c r="E4158">
        <v>100</v>
      </c>
      <c r="F4158" t="s">
        <v>3684</v>
      </c>
      <c r="G4158">
        <v>2000</v>
      </c>
      <c r="H4158" s="3">
        <v>47.854605113636403</v>
      </c>
    </row>
    <row r="4159" spans="1:8">
      <c r="A4159" t="s">
        <v>312</v>
      </c>
      <c r="B4159">
        <v>8</v>
      </c>
      <c r="C4159" t="s">
        <v>3682</v>
      </c>
      <c r="D4159" t="s">
        <v>3683</v>
      </c>
      <c r="E4159">
        <v>100</v>
      </c>
      <c r="F4159" t="s">
        <v>3684</v>
      </c>
      <c r="G4159">
        <v>2001</v>
      </c>
      <c r="H4159" s="3">
        <v>48.468996978851898</v>
      </c>
    </row>
    <row r="4160" spans="1:8">
      <c r="A4160" t="s">
        <v>312</v>
      </c>
      <c r="B4160">
        <v>8</v>
      </c>
      <c r="C4160" t="s">
        <v>3682</v>
      </c>
      <c r="D4160" t="s">
        <v>3683</v>
      </c>
      <c r="E4160">
        <v>100</v>
      </c>
      <c r="F4160" t="s">
        <v>3684</v>
      </c>
      <c r="G4160">
        <v>2002</v>
      </c>
      <c r="H4160" s="3">
        <v>42.409149068323003</v>
      </c>
    </row>
    <row r="4161" spans="1:8">
      <c r="A4161" t="s">
        <v>312</v>
      </c>
      <c r="B4161">
        <v>8</v>
      </c>
      <c r="C4161" t="s">
        <v>3682</v>
      </c>
      <c r="D4161" t="s">
        <v>3683</v>
      </c>
      <c r="E4161">
        <v>100</v>
      </c>
      <c r="F4161" t="s">
        <v>3684</v>
      </c>
      <c r="G4161">
        <v>2003</v>
      </c>
      <c r="H4161" s="3">
        <v>47.653620689655199</v>
      </c>
    </row>
    <row r="4162" spans="1:8">
      <c r="A4162" t="s">
        <v>312</v>
      </c>
      <c r="B4162">
        <v>8</v>
      </c>
      <c r="C4162" t="s">
        <v>3682</v>
      </c>
      <c r="D4162" t="s">
        <v>3683</v>
      </c>
      <c r="E4162">
        <v>100</v>
      </c>
      <c r="F4162" t="s">
        <v>3684</v>
      </c>
      <c r="G4162">
        <v>2004</v>
      </c>
      <c r="H4162" s="3">
        <v>41.865420612813402</v>
      </c>
    </row>
    <row r="4163" spans="1:8">
      <c r="A4163" t="s">
        <v>312</v>
      </c>
      <c r="B4163">
        <v>8</v>
      </c>
      <c r="C4163" t="s">
        <v>3682</v>
      </c>
      <c r="D4163" t="s">
        <v>3683</v>
      </c>
      <c r="E4163">
        <v>100</v>
      </c>
      <c r="F4163" t="s">
        <v>3684</v>
      </c>
      <c r="G4163">
        <v>2005</v>
      </c>
      <c r="H4163" s="3">
        <v>39.604551428571398</v>
      </c>
    </row>
    <row r="4164" spans="1:8">
      <c r="A4164" t="s">
        <v>312</v>
      </c>
      <c r="B4164">
        <v>8</v>
      </c>
      <c r="C4164" t="s">
        <v>3682</v>
      </c>
      <c r="D4164" t="s">
        <v>3683</v>
      </c>
      <c r="E4164">
        <v>100</v>
      </c>
      <c r="F4164" t="s">
        <v>3684</v>
      </c>
      <c r="G4164">
        <v>2006</v>
      </c>
      <c r="H4164" s="3">
        <v>37.027288184438099</v>
      </c>
    </row>
    <row r="4165" spans="1:8">
      <c r="A4165" t="s">
        <v>312</v>
      </c>
      <c r="B4165">
        <v>8</v>
      </c>
      <c r="C4165" t="s">
        <v>3682</v>
      </c>
      <c r="D4165" t="s">
        <v>3683</v>
      </c>
      <c r="E4165">
        <v>100</v>
      </c>
      <c r="F4165" t="s">
        <v>3684</v>
      </c>
      <c r="G4165">
        <v>2007</v>
      </c>
      <c r="H4165" s="3">
        <v>36.599476878612698</v>
      </c>
    </row>
    <row r="4166" spans="1:8">
      <c r="A4166" t="s">
        <v>312</v>
      </c>
      <c r="B4166">
        <v>8</v>
      </c>
      <c r="C4166" t="s">
        <v>3682</v>
      </c>
      <c r="D4166" t="s">
        <v>3683</v>
      </c>
      <c r="E4166">
        <v>100</v>
      </c>
      <c r="F4166" t="s">
        <v>3684</v>
      </c>
      <c r="G4166">
        <v>2008</v>
      </c>
      <c r="H4166" s="3">
        <v>37.322041782729798</v>
      </c>
    </row>
    <row r="4167" spans="1:8">
      <c r="A4167" t="s">
        <v>312</v>
      </c>
      <c r="B4167">
        <v>8</v>
      </c>
      <c r="C4167" t="s">
        <v>3682</v>
      </c>
      <c r="D4167" t="s">
        <v>3683</v>
      </c>
      <c r="E4167">
        <v>100</v>
      </c>
      <c r="F4167" t="s">
        <v>3684</v>
      </c>
      <c r="G4167">
        <v>2009</v>
      </c>
      <c r="H4167" s="3">
        <v>38.366771341463398</v>
      </c>
    </row>
    <row r="4168" spans="1:8">
      <c r="A4168" t="s">
        <v>312</v>
      </c>
      <c r="B4168">
        <v>8</v>
      </c>
      <c r="C4168" t="s">
        <v>3682</v>
      </c>
      <c r="D4168" t="s">
        <v>3683</v>
      </c>
      <c r="E4168">
        <v>100</v>
      </c>
      <c r="F4168" t="s">
        <v>3684</v>
      </c>
      <c r="G4168">
        <v>2010</v>
      </c>
      <c r="H4168" s="3">
        <v>37.673714285714297</v>
      </c>
    </row>
    <row r="4169" spans="1:8">
      <c r="A4169" t="s">
        <v>312</v>
      </c>
      <c r="B4169">
        <v>8</v>
      </c>
      <c r="C4169" t="s">
        <v>3682</v>
      </c>
      <c r="D4169" t="s">
        <v>3683</v>
      </c>
      <c r="E4169">
        <v>100</v>
      </c>
      <c r="F4169" t="s">
        <v>3684</v>
      </c>
      <c r="G4169">
        <v>2011</v>
      </c>
      <c r="H4169" s="3">
        <v>34.9709472222222</v>
      </c>
    </row>
    <row r="4170" spans="1:8">
      <c r="A4170" t="s">
        <v>3748</v>
      </c>
      <c r="B4170">
        <v>8</v>
      </c>
      <c r="C4170" t="s">
        <v>3682</v>
      </c>
      <c r="D4170" t="s">
        <v>3683</v>
      </c>
      <c r="E4170">
        <v>100</v>
      </c>
      <c r="F4170" t="s">
        <v>3684</v>
      </c>
      <c r="G4170">
        <v>1999</v>
      </c>
      <c r="H4170" s="3">
        <v>42.727955307262597</v>
      </c>
    </row>
    <row r="4171" spans="1:8">
      <c r="A4171" t="s">
        <v>3748</v>
      </c>
      <c r="B4171">
        <v>8</v>
      </c>
      <c r="C4171" t="s">
        <v>3682</v>
      </c>
      <c r="D4171" t="s">
        <v>3683</v>
      </c>
      <c r="E4171">
        <v>100</v>
      </c>
      <c r="F4171" t="s">
        <v>3684</v>
      </c>
      <c r="G4171">
        <v>2000</v>
      </c>
      <c r="H4171" s="3">
        <v>43.113929618768303</v>
      </c>
    </row>
    <row r="4172" spans="1:8">
      <c r="A4172" t="s">
        <v>3748</v>
      </c>
      <c r="B4172">
        <v>8</v>
      </c>
      <c r="C4172" t="s">
        <v>3682</v>
      </c>
      <c r="D4172" t="s">
        <v>3683</v>
      </c>
      <c r="E4172">
        <v>100</v>
      </c>
      <c r="F4172" t="s">
        <v>3684</v>
      </c>
      <c r="G4172">
        <v>2001</v>
      </c>
      <c r="H4172" s="3">
        <v>40.0534619883041</v>
      </c>
    </row>
    <row r="4173" spans="1:8">
      <c r="A4173" t="s">
        <v>3748</v>
      </c>
      <c r="B4173">
        <v>8</v>
      </c>
      <c r="C4173" t="s">
        <v>3682</v>
      </c>
      <c r="D4173" t="s">
        <v>3683</v>
      </c>
      <c r="E4173">
        <v>100</v>
      </c>
      <c r="F4173" t="s">
        <v>3684</v>
      </c>
      <c r="G4173">
        <v>2002</v>
      </c>
      <c r="H4173" s="3">
        <v>34.4352294617564</v>
      </c>
    </row>
    <row r="4174" spans="1:8">
      <c r="A4174" t="s">
        <v>3748</v>
      </c>
      <c r="B4174">
        <v>8</v>
      </c>
      <c r="C4174" t="s">
        <v>3682</v>
      </c>
      <c r="D4174" t="s">
        <v>3683</v>
      </c>
      <c r="E4174">
        <v>100</v>
      </c>
      <c r="F4174" t="s">
        <v>3684</v>
      </c>
      <c r="G4174">
        <v>2003</v>
      </c>
      <c r="H4174" s="3">
        <v>41.829015060240998</v>
      </c>
    </row>
    <row r="4175" spans="1:8">
      <c r="A4175" t="s">
        <v>3748</v>
      </c>
      <c r="B4175">
        <v>8</v>
      </c>
      <c r="C4175" t="s">
        <v>3682</v>
      </c>
      <c r="D4175" t="s">
        <v>3683</v>
      </c>
      <c r="E4175">
        <v>100</v>
      </c>
      <c r="F4175" t="s">
        <v>3684</v>
      </c>
      <c r="G4175">
        <v>2004</v>
      </c>
      <c r="H4175" s="3">
        <v>33.659683501683503</v>
      </c>
    </row>
    <row r="4176" spans="1:8">
      <c r="A4176" t="s">
        <v>3748</v>
      </c>
      <c r="B4176">
        <v>8</v>
      </c>
      <c r="C4176" t="s">
        <v>3682</v>
      </c>
      <c r="D4176" t="s">
        <v>3683</v>
      </c>
      <c r="E4176">
        <v>100</v>
      </c>
      <c r="F4176" t="s">
        <v>3684</v>
      </c>
      <c r="G4176">
        <v>2005</v>
      </c>
      <c r="H4176" s="3">
        <v>35.0108784530387</v>
      </c>
    </row>
    <row r="4177" spans="1:8">
      <c r="A4177" t="s">
        <v>3748</v>
      </c>
      <c r="B4177">
        <v>8</v>
      </c>
      <c r="C4177" t="s">
        <v>3682</v>
      </c>
      <c r="D4177" t="s">
        <v>3683</v>
      </c>
      <c r="E4177">
        <v>100</v>
      </c>
      <c r="F4177" t="s">
        <v>3684</v>
      </c>
      <c r="G4177">
        <v>2007</v>
      </c>
      <c r="H4177" s="3">
        <v>30.431807339449499</v>
      </c>
    </row>
    <row r="4178" spans="1:8">
      <c r="A4178" t="s">
        <v>3748</v>
      </c>
      <c r="B4178">
        <v>8</v>
      </c>
      <c r="C4178" t="s">
        <v>3682</v>
      </c>
      <c r="D4178" t="s">
        <v>3683</v>
      </c>
      <c r="E4178">
        <v>100</v>
      </c>
      <c r="F4178" t="s">
        <v>3684</v>
      </c>
      <c r="G4178">
        <v>2008</v>
      </c>
      <c r="H4178" s="3">
        <v>29.335176966292199</v>
      </c>
    </row>
    <row r="4179" spans="1:8">
      <c r="A4179" t="s">
        <v>3748</v>
      </c>
      <c r="B4179">
        <v>8</v>
      </c>
      <c r="C4179" t="s">
        <v>3682</v>
      </c>
      <c r="D4179" t="s">
        <v>3683</v>
      </c>
      <c r="E4179">
        <v>100</v>
      </c>
      <c r="F4179" t="s">
        <v>3684</v>
      </c>
      <c r="G4179">
        <v>2009</v>
      </c>
      <c r="H4179" s="3">
        <v>33.576403409090901</v>
      </c>
    </row>
    <row r="4180" spans="1:8">
      <c r="A4180" t="s">
        <v>3748</v>
      </c>
      <c r="B4180">
        <v>8</v>
      </c>
      <c r="C4180" t="s">
        <v>3682</v>
      </c>
      <c r="D4180" t="s">
        <v>3683</v>
      </c>
      <c r="E4180">
        <v>100</v>
      </c>
      <c r="F4180" t="s">
        <v>3684</v>
      </c>
      <c r="G4180">
        <v>2010</v>
      </c>
      <c r="H4180" s="3">
        <v>31.0695444444444</v>
      </c>
    </row>
    <row r="4181" spans="1:8">
      <c r="A4181" t="s">
        <v>3748</v>
      </c>
      <c r="B4181">
        <v>8</v>
      </c>
      <c r="C4181" t="s">
        <v>3682</v>
      </c>
      <c r="D4181" t="s">
        <v>3683</v>
      </c>
      <c r="E4181">
        <v>100</v>
      </c>
      <c r="F4181" t="s">
        <v>3684</v>
      </c>
      <c r="G4181">
        <v>2011</v>
      </c>
      <c r="H4181" s="3">
        <v>31.3673425414365</v>
      </c>
    </row>
    <row r="4182" spans="1:8">
      <c r="A4182" t="s">
        <v>313</v>
      </c>
      <c r="B4182">
        <v>8</v>
      </c>
      <c r="C4182" t="s">
        <v>3682</v>
      </c>
      <c r="D4182" t="s">
        <v>3683</v>
      </c>
      <c r="E4182">
        <v>100</v>
      </c>
      <c r="F4182" t="s">
        <v>3684</v>
      </c>
      <c r="G4182">
        <v>2002</v>
      </c>
      <c r="H4182" s="3">
        <v>44.1368609467456</v>
      </c>
    </row>
    <row r="4183" spans="1:8">
      <c r="A4183" t="s">
        <v>313</v>
      </c>
      <c r="B4183">
        <v>8</v>
      </c>
      <c r="C4183" t="s">
        <v>3682</v>
      </c>
      <c r="D4183" t="s">
        <v>3683</v>
      </c>
      <c r="E4183">
        <v>100</v>
      </c>
      <c r="F4183" t="s">
        <v>3684</v>
      </c>
      <c r="G4183">
        <v>2003</v>
      </c>
      <c r="H4183" s="3">
        <v>47.3774537815125</v>
      </c>
    </row>
    <row r="4184" spans="1:8">
      <c r="A4184" t="s">
        <v>313</v>
      </c>
      <c r="B4184">
        <v>8</v>
      </c>
      <c r="C4184" t="s">
        <v>3682</v>
      </c>
      <c r="D4184" t="s">
        <v>3683</v>
      </c>
      <c r="E4184">
        <v>100</v>
      </c>
      <c r="F4184" t="s">
        <v>3684</v>
      </c>
      <c r="G4184">
        <v>2004</v>
      </c>
      <c r="H4184" s="3">
        <v>42.749798850574699</v>
      </c>
    </row>
    <row r="4185" spans="1:8">
      <c r="A4185" t="s">
        <v>313</v>
      </c>
      <c r="B4185">
        <v>8</v>
      </c>
      <c r="C4185" t="s">
        <v>3682</v>
      </c>
      <c r="D4185" t="s">
        <v>3683</v>
      </c>
      <c r="E4185">
        <v>100</v>
      </c>
      <c r="F4185" t="s">
        <v>3684</v>
      </c>
      <c r="G4185">
        <v>2005</v>
      </c>
      <c r="H4185" s="3">
        <v>41.254603174603197</v>
      </c>
    </row>
    <row r="4186" spans="1:8">
      <c r="A4186" t="s">
        <v>313</v>
      </c>
      <c r="B4186">
        <v>8</v>
      </c>
      <c r="C4186" t="s">
        <v>3682</v>
      </c>
      <c r="D4186" t="s">
        <v>3683</v>
      </c>
      <c r="E4186">
        <v>100</v>
      </c>
      <c r="F4186" t="s">
        <v>3684</v>
      </c>
      <c r="G4186">
        <v>2006</v>
      </c>
      <c r="H4186" s="3">
        <v>38.507415977961401</v>
      </c>
    </row>
    <row r="4187" spans="1:8">
      <c r="A4187" t="s">
        <v>313</v>
      </c>
      <c r="B4187">
        <v>8</v>
      </c>
      <c r="C4187" t="s">
        <v>3682</v>
      </c>
      <c r="D4187" t="s">
        <v>3683</v>
      </c>
      <c r="E4187">
        <v>100</v>
      </c>
      <c r="F4187" t="s">
        <v>3684</v>
      </c>
      <c r="G4187">
        <v>2007</v>
      </c>
      <c r="H4187" s="3">
        <v>36.383258522727303</v>
      </c>
    </row>
    <row r="4188" spans="1:8">
      <c r="A4188" t="s">
        <v>313</v>
      </c>
      <c r="B4188">
        <v>8</v>
      </c>
      <c r="C4188" t="s">
        <v>3682</v>
      </c>
      <c r="D4188" t="s">
        <v>3683</v>
      </c>
      <c r="E4188">
        <v>100</v>
      </c>
      <c r="F4188" t="s">
        <v>3684</v>
      </c>
      <c r="G4188">
        <v>2008</v>
      </c>
      <c r="H4188" s="3">
        <v>39.1463596491228</v>
      </c>
    </row>
    <row r="4189" spans="1:8">
      <c r="A4189" t="s">
        <v>313</v>
      </c>
      <c r="B4189">
        <v>8</v>
      </c>
      <c r="C4189" t="s">
        <v>3682</v>
      </c>
      <c r="D4189" t="s">
        <v>3683</v>
      </c>
      <c r="E4189">
        <v>100</v>
      </c>
      <c r="F4189" t="s">
        <v>3684</v>
      </c>
      <c r="G4189">
        <v>2009</v>
      </c>
      <c r="H4189" s="3">
        <v>38.0212342342342</v>
      </c>
    </row>
    <row r="4190" spans="1:8">
      <c r="A4190" t="s">
        <v>313</v>
      </c>
      <c r="B4190">
        <v>8</v>
      </c>
      <c r="C4190" t="s">
        <v>3682</v>
      </c>
      <c r="D4190" t="s">
        <v>3683</v>
      </c>
      <c r="E4190">
        <v>100</v>
      </c>
      <c r="F4190" t="s">
        <v>3684</v>
      </c>
      <c r="G4190">
        <v>2010</v>
      </c>
      <c r="H4190" s="3">
        <v>35.689362126245904</v>
      </c>
    </row>
    <row r="4191" spans="1:8">
      <c r="A4191" t="s">
        <v>314</v>
      </c>
      <c r="B4191">
        <v>8</v>
      </c>
      <c r="C4191" t="s">
        <v>3682</v>
      </c>
      <c r="D4191" t="s">
        <v>3683</v>
      </c>
      <c r="E4191">
        <v>100</v>
      </c>
      <c r="F4191" t="s">
        <v>3684</v>
      </c>
      <c r="G4191">
        <v>1999</v>
      </c>
      <c r="H4191" s="3">
        <v>50.413590361445799</v>
      </c>
    </row>
    <row r="4192" spans="1:8">
      <c r="A4192" t="s">
        <v>314</v>
      </c>
      <c r="B4192">
        <v>8</v>
      </c>
      <c r="C4192" t="s">
        <v>3682</v>
      </c>
      <c r="D4192" t="s">
        <v>3683</v>
      </c>
      <c r="E4192">
        <v>100</v>
      </c>
      <c r="F4192" t="s">
        <v>3684</v>
      </c>
      <c r="G4192">
        <v>2000</v>
      </c>
      <c r="H4192" s="3">
        <v>49.127262135922301</v>
      </c>
    </row>
    <row r="4193" spans="1:8">
      <c r="A4193" t="s">
        <v>314</v>
      </c>
      <c r="B4193">
        <v>8</v>
      </c>
      <c r="C4193" t="s">
        <v>3682</v>
      </c>
      <c r="D4193" t="s">
        <v>3683</v>
      </c>
      <c r="E4193">
        <v>100</v>
      </c>
      <c r="F4193" t="s">
        <v>3684</v>
      </c>
      <c r="G4193">
        <v>2001</v>
      </c>
      <c r="H4193" s="3">
        <v>46.9114365325078</v>
      </c>
    </row>
    <row r="4194" spans="1:8">
      <c r="A4194" t="s">
        <v>315</v>
      </c>
      <c r="B4194">
        <v>8</v>
      </c>
      <c r="C4194" t="s">
        <v>3682</v>
      </c>
      <c r="D4194" t="s">
        <v>3683</v>
      </c>
      <c r="E4194">
        <v>100</v>
      </c>
      <c r="F4194" t="s">
        <v>3684</v>
      </c>
      <c r="G4194">
        <v>1999</v>
      </c>
      <c r="H4194" s="3">
        <v>55.815458213256498</v>
      </c>
    </row>
    <row r="4195" spans="1:8">
      <c r="A4195" t="s">
        <v>315</v>
      </c>
      <c r="B4195">
        <v>8</v>
      </c>
      <c r="C4195" t="s">
        <v>3682</v>
      </c>
      <c r="D4195" t="s">
        <v>3683</v>
      </c>
      <c r="E4195">
        <v>100</v>
      </c>
      <c r="F4195" t="s">
        <v>3684</v>
      </c>
      <c r="G4195">
        <v>2000</v>
      </c>
      <c r="H4195" s="3">
        <v>54.471130813953501</v>
      </c>
    </row>
    <row r="4196" spans="1:8">
      <c r="A4196" t="s">
        <v>315</v>
      </c>
      <c r="B4196">
        <v>8</v>
      </c>
      <c r="C4196" t="s">
        <v>3682</v>
      </c>
      <c r="D4196" t="s">
        <v>3683</v>
      </c>
      <c r="E4196">
        <v>100</v>
      </c>
      <c r="F4196" t="s">
        <v>3684</v>
      </c>
      <c r="G4196">
        <v>2001</v>
      </c>
      <c r="H4196" s="3">
        <v>51.7215066225165</v>
      </c>
    </row>
    <row r="4197" spans="1:8">
      <c r="A4197" t="s">
        <v>315</v>
      </c>
      <c r="B4197">
        <v>8</v>
      </c>
      <c r="C4197" t="s">
        <v>3682</v>
      </c>
      <c r="D4197" t="s">
        <v>3683</v>
      </c>
      <c r="E4197">
        <v>100</v>
      </c>
      <c r="F4197" t="s">
        <v>3684</v>
      </c>
      <c r="G4197">
        <v>2002</v>
      </c>
      <c r="H4197" s="3">
        <v>46.339046875000001</v>
      </c>
    </row>
    <row r="4198" spans="1:8">
      <c r="A4198" t="s">
        <v>315</v>
      </c>
      <c r="B4198">
        <v>8</v>
      </c>
      <c r="C4198" t="s">
        <v>3682</v>
      </c>
      <c r="D4198" t="s">
        <v>3683</v>
      </c>
      <c r="E4198">
        <v>100</v>
      </c>
      <c r="F4198" t="s">
        <v>3684</v>
      </c>
      <c r="G4198">
        <v>2003</v>
      </c>
      <c r="H4198" s="3">
        <v>51.856938461538498</v>
      </c>
    </row>
    <row r="4199" spans="1:8">
      <c r="A4199" t="s">
        <v>315</v>
      </c>
      <c r="B4199">
        <v>8</v>
      </c>
      <c r="C4199" t="s">
        <v>3682</v>
      </c>
      <c r="D4199" t="s">
        <v>3683</v>
      </c>
      <c r="E4199">
        <v>100</v>
      </c>
      <c r="F4199" t="s">
        <v>3684</v>
      </c>
      <c r="G4199">
        <v>2004</v>
      </c>
      <c r="H4199" s="3">
        <v>46.409156050955403</v>
      </c>
    </row>
    <row r="4200" spans="1:8">
      <c r="A4200" t="s">
        <v>315</v>
      </c>
      <c r="B4200">
        <v>8</v>
      </c>
      <c r="C4200" t="s">
        <v>3682</v>
      </c>
      <c r="D4200" t="s">
        <v>3683</v>
      </c>
      <c r="E4200">
        <v>100</v>
      </c>
      <c r="F4200" t="s">
        <v>3684</v>
      </c>
      <c r="G4200">
        <v>2005</v>
      </c>
      <c r="H4200" s="3">
        <v>47.601780626780602</v>
      </c>
    </row>
    <row r="4201" spans="1:8">
      <c r="A4201" t="s">
        <v>315</v>
      </c>
      <c r="B4201">
        <v>8</v>
      </c>
      <c r="C4201" t="s">
        <v>3682</v>
      </c>
      <c r="D4201" t="s">
        <v>3683</v>
      </c>
      <c r="E4201">
        <v>100</v>
      </c>
      <c r="F4201" t="s">
        <v>3684</v>
      </c>
      <c r="G4201">
        <v>2006</v>
      </c>
      <c r="H4201" s="3">
        <v>43.356660493827199</v>
      </c>
    </row>
    <row r="4202" spans="1:8">
      <c r="A4202" t="s">
        <v>315</v>
      </c>
      <c r="B4202">
        <v>8</v>
      </c>
      <c r="C4202" t="s">
        <v>3682</v>
      </c>
      <c r="D4202" t="s">
        <v>3683</v>
      </c>
      <c r="E4202">
        <v>100</v>
      </c>
      <c r="F4202" t="s">
        <v>3684</v>
      </c>
      <c r="G4202">
        <v>2007</v>
      </c>
      <c r="H4202" s="3">
        <v>44.012890532544397</v>
      </c>
    </row>
    <row r="4203" spans="1:8">
      <c r="A4203" t="s">
        <v>315</v>
      </c>
      <c r="B4203">
        <v>8</v>
      </c>
      <c r="C4203" t="s">
        <v>3682</v>
      </c>
      <c r="D4203" t="s">
        <v>3683</v>
      </c>
      <c r="E4203">
        <v>100</v>
      </c>
      <c r="F4203" t="s">
        <v>3684</v>
      </c>
      <c r="G4203">
        <v>2008</v>
      </c>
      <c r="H4203" s="3">
        <v>37.699309392265199</v>
      </c>
    </row>
    <row r="4204" spans="1:8">
      <c r="A4204" t="s">
        <v>315</v>
      </c>
      <c r="B4204">
        <v>8</v>
      </c>
      <c r="C4204" t="s">
        <v>3682</v>
      </c>
      <c r="D4204" t="s">
        <v>3683</v>
      </c>
      <c r="E4204">
        <v>100</v>
      </c>
      <c r="F4204" t="s">
        <v>3684</v>
      </c>
      <c r="G4204">
        <v>2009</v>
      </c>
      <c r="H4204" s="3">
        <v>42.044836795252202</v>
      </c>
    </row>
    <row r="4205" spans="1:8">
      <c r="A4205" t="s">
        <v>315</v>
      </c>
      <c r="B4205">
        <v>8</v>
      </c>
      <c r="C4205" t="s">
        <v>3682</v>
      </c>
      <c r="D4205" t="s">
        <v>3683</v>
      </c>
      <c r="E4205">
        <v>100</v>
      </c>
      <c r="F4205" t="s">
        <v>3684</v>
      </c>
      <c r="G4205">
        <v>2010</v>
      </c>
      <c r="H4205" s="3">
        <v>44.458122562674099</v>
      </c>
    </row>
    <row r="4206" spans="1:8">
      <c r="A4206" t="s">
        <v>315</v>
      </c>
      <c r="B4206">
        <v>8</v>
      </c>
      <c r="C4206" t="s">
        <v>3682</v>
      </c>
      <c r="D4206" t="s">
        <v>3683</v>
      </c>
      <c r="E4206">
        <v>100</v>
      </c>
      <c r="F4206" t="s">
        <v>3684</v>
      </c>
      <c r="G4206">
        <v>2011</v>
      </c>
      <c r="H4206" s="3">
        <v>43.100758426966301</v>
      </c>
    </row>
    <row r="4207" spans="1:8">
      <c r="A4207" t="s">
        <v>3749</v>
      </c>
      <c r="B4207">
        <v>8</v>
      </c>
      <c r="C4207" t="s">
        <v>3682</v>
      </c>
      <c r="D4207" t="s">
        <v>3683</v>
      </c>
      <c r="E4207">
        <v>100</v>
      </c>
      <c r="F4207" t="s">
        <v>3684</v>
      </c>
      <c r="G4207">
        <v>1999</v>
      </c>
      <c r="H4207" s="3">
        <v>28.115321937322001</v>
      </c>
    </row>
    <row r="4208" spans="1:8">
      <c r="A4208" t="s">
        <v>3749</v>
      </c>
      <c r="B4208">
        <v>8</v>
      </c>
      <c r="C4208" t="s">
        <v>3682</v>
      </c>
      <c r="D4208" t="s">
        <v>3683</v>
      </c>
      <c r="E4208">
        <v>100</v>
      </c>
      <c r="F4208" t="s">
        <v>3684</v>
      </c>
      <c r="G4208">
        <v>2000</v>
      </c>
      <c r="H4208" s="3">
        <v>26.745295180722898</v>
      </c>
    </row>
    <row r="4209" spans="1:8">
      <c r="A4209" t="s">
        <v>3749</v>
      </c>
      <c r="B4209">
        <v>8</v>
      </c>
      <c r="C4209" t="s">
        <v>3682</v>
      </c>
      <c r="D4209" t="s">
        <v>3683</v>
      </c>
      <c r="E4209">
        <v>100</v>
      </c>
      <c r="F4209" t="s">
        <v>3684</v>
      </c>
      <c r="G4209">
        <v>2001</v>
      </c>
      <c r="H4209" s="3">
        <v>24.5279936102237</v>
      </c>
    </row>
    <row r="4210" spans="1:8">
      <c r="A4210" t="s">
        <v>3749</v>
      </c>
      <c r="B4210">
        <v>8</v>
      </c>
      <c r="C4210" t="s">
        <v>3682</v>
      </c>
      <c r="D4210" t="s">
        <v>3683</v>
      </c>
      <c r="E4210">
        <v>100</v>
      </c>
      <c r="F4210" t="s">
        <v>3684</v>
      </c>
      <c r="G4210">
        <v>2002</v>
      </c>
      <c r="H4210" s="3">
        <v>24.024062130177501</v>
      </c>
    </row>
    <row r="4211" spans="1:8">
      <c r="A4211" t="s">
        <v>3749</v>
      </c>
      <c r="B4211">
        <v>8</v>
      </c>
      <c r="C4211" t="s">
        <v>3682</v>
      </c>
      <c r="D4211" t="s">
        <v>3683</v>
      </c>
      <c r="E4211">
        <v>100</v>
      </c>
      <c r="F4211" t="s">
        <v>3684</v>
      </c>
      <c r="G4211">
        <v>2003</v>
      </c>
      <c r="H4211" s="3">
        <v>27.187653521126801</v>
      </c>
    </row>
    <row r="4212" spans="1:8">
      <c r="A4212" t="s">
        <v>3749</v>
      </c>
      <c r="B4212">
        <v>8</v>
      </c>
      <c r="C4212" t="s">
        <v>3682</v>
      </c>
      <c r="D4212" t="s">
        <v>3683</v>
      </c>
      <c r="E4212">
        <v>100</v>
      </c>
      <c r="F4212" t="s">
        <v>3684</v>
      </c>
      <c r="G4212">
        <v>2004</v>
      </c>
      <c r="H4212" s="3">
        <v>23.189497252747302</v>
      </c>
    </row>
    <row r="4213" spans="1:8">
      <c r="A4213" t="s">
        <v>3749</v>
      </c>
      <c r="B4213">
        <v>8</v>
      </c>
      <c r="C4213" t="s">
        <v>3682</v>
      </c>
      <c r="D4213" t="s">
        <v>3683</v>
      </c>
      <c r="E4213">
        <v>100</v>
      </c>
      <c r="F4213" t="s">
        <v>3684</v>
      </c>
      <c r="G4213">
        <v>2005</v>
      </c>
      <c r="H4213" s="3">
        <v>22.8023454038997</v>
      </c>
    </row>
    <row r="4214" spans="1:8">
      <c r="A4214" t="s">
        <v>3749</v>
      </c>
      <c r="B4214">
        <v>8</v>
      </c>
      <c r="C4214" t="s">
        <v>3682</v>
      </c>
      <c r="D4214" t="s">
        <v>3683</v>
      </c>
      <c r="E4214">
        <v>100</v>
      </c>
      <c r="F4214" t="s">
        <v>3684</v>
      </c>
      <c r="G4214">
        <v>2006</v>
      </c>
      <c r="H4214" s="3">
        <v>25.744415730337099</v>
      </c>
    </row>
    <row r="4215" spans="1:8">
      <c r="A4215" t="s">
        <v>3749</v>
      </c>
      <c r="B4215">
        <v>8</v>
      </c>
      <c r="C4215" t="s">
        <v>3682</v>
      </c>
      <c r="D4215" t="s">
        <v>3683</v>
      </c>
      <c r="E4215">
        <v>100</v>
      </c>
      <c r="F4215" t="s">
        <v>3684</v>
      </c>
      <c r="G4215">
        <v>2007</v>
      </c>
      <c r="H4215" s="3">
        <v>23.091386819484299</v>
      </c>
    </row>
    <row r="4216" spans="1:8">
      <c r="A4216" t="s">
        <v>3749</v>
      </c>
      <c r="B4216">
        <v>8</v>
      </c>
      <c r="C4216" t="s">
        <v>3682</v>
      </c>
      <c r="D4216" t="s">
        <v>3683</v>
      </c>
      <c r="E4216">
        <v>100</v>
      </c>
      <c r="F4216" t="s">
        <v>3684</v>
      </c>
      <c r="G4216">
        <v>2008</v>
      </c>
      <c r="H4216" s="3">
        <v>23.563507163323798</v>
      </c>
    </row>
    <row r="4217" spans="1:8">
      <c r="A4217" t="s">
        <v>3749</v>
      </c>
      <c r="B4217">
        <v>8</v>
      </c>
      <c r="C4217" t="s">
        <v>3682</v>
      </c>
      <c r="D4217" t="s">
        <v>3683</v>
      </c>
      <c r="E4217">
        <v>100</v>
      </c>
      <c r="F4217" t="s">
        <v>3684</v>
      </c>
      <c r="G4217">
        <v>2009</v>
      </c>
      <c r="H4217" s="3">
        <v>22.213065015479899</v>
      </c>
    </row>
    <row r="4218" spans="1:8">
      <c r="A4218" t="s">
        <v>3749</v>
      </c>
      <c r="B4218">
        <v>8</v>
      </c>
      <c r="C4218" t="s">
        <v>3682</v>
      </c>
      <c r="D4218" t="s">
        <v>3683</v>
      </c>
      <c r="E4218">
        <v>100</v>
      </c>
      <c r="F4218" t="s">
        <v>3684</v>
      </c>
      <c r="G4218">
        <v>2010</v>
      </c>
      <c r="H4218" s="3">
        <v>22.917372492836702</v>
      </c>
    </row>
    <row r="4219" spans="1:8">
      <c r="A4219" t="s">
        <v>3749</v>
      </c>
      <c r="B4219">
        <v>8</v>
      </c>
      <c r="C4219" t="s">
        <v>3682</v>
      </c>
      <c r="D4219" t="s">
        <v>3683</v>
      </c>
      <c r="E4219">
        <v>100</v>
      </c>
      <c r="F4219" t="s">
        <v>3684</v>
      </c>
      <c r="G4219">
        <v>2011</v>
      </c>
      <c r="H4219" s="3">
        <v>22.843152238805999</v>
      </c>
    </row>
    <row r="4220" spans="1:8">
      <c r="A4220" t="s">
        <v>3750</v>
      </c>
      <c r="B4220">
        <v>8</v>
      </c>
      <c r="C4220" t="s">
        <v>3682</v>
      </c>
      <c r="D4220" t="s">
        <v>3683</v>
      </c>
      <c r="E4220">
        <v>100</v>
      </c>
      <c r="F4220" t="s">
        <v>3684</v>
      </c>
      <c r="G4220">
        <v>1999</v>
      </c>
      <c r="H4220" s="3">
        <v>30.2954869565217</v>
      </c>
    </row>
    <row r="4221" spans="1:8">
      <c r="A4221" t="s">
        <v>3750</v>
      </c>
      <c r="B4221">
        <v>8</v>
      </c>
      <c r="C4221" t="s">
        <v>3682</v>
      </c>
      <c r="D4221" t="s">
        <v>3683</v>
      </c>
      <c r="E4221">
        <v>100</v>
      </c>
      <c r="F4221" t="s">
        <v>3684</v>
      </c>
      <c r="G4221">
        <v>2000</v>
      </c>
      <c r="H4221" s="3">
        <v>28.210827988338199</v>
      </c>
    </row>
    <row r="4222" spans="1:8">
      <c r="A4222" t="s">
        <v>3750</v>
      </c>
      <c r="B4222">
        <v>8</v>
      </c>
      <c r="C4222" t="s">
        <v>3682</v>
      </c>
      <c r="D4222" t="s">
        <v>3683</v>
      </c>
      <c r="E4222">
        <v>100</v>
      </c>
      <c r="F4222" t="s">
        <v>3684</v>
      </c>
      <c r="G4222">
        <v>2001</v>
      </c>
      <c r="H4222" s="3">
        <v>27.942159744408901</v>
      </c>
    </row>
    <row r="4223" spans="1:8">
      <c r="A4223" t="s">
        <v>3750</v>
      </c>
      <c r="B4223">
        <v>8</v>
      </c>
      <c r="C4223" t="s">
        <v>3682</v>
      </c>
      <c r="D4223" t="s">
        <v>3683</v>
      </c>
      <c r="E4223">
        <v>100</v>
      </c>
      <c r="F4223" t="s">
        <v>3684</v>
      </c>
      <c r="G4223">
        <v>2002</v>
      </c>
      <c r="H4223" s="3">
        <v>25.128595015576298</v>
      </c>
    </row>
    <row r="4224" spans="1:8">
      <c r="A4224" t="s">
        <v>3750</v>
      </c>
      <c r="B4224">
        <v>8</v>
      </c>
      <c r="C4224" t="s">
        <v>3682</v>
      </c>
      <c r="D4224" t="s">
        <v>3683</v>
      </c>
      <c r="E4224">
        <v>100</v>
      </c>
      <c r="F4224" t="s">
        <v>3684</v>
      </c>
      <c r="G4224">
        <v>2003</v>
      </c>
      <c r="H4224" s="3">
        <v>27.186445402298801</v>
      </c>
    </row>
    <row r="4225" spans="1:8">
      <c r="A4225" t="s">
        <v>3750</v>
      </c>
      <c r="B4225">
        <v>8</v>
      </c>
      <c r="C4225" t="s">
        <v>3682</v>
      </c>
      <c r="D4225" t="s">
        <v>3683</v>
      </c>
      <c r="E4225">
        <v>100</v>
      </c>
      <c r="F4225" t="s">
        <v>3684</v>
      </c>
      <c r="G4225">
        <v>2004</v>
      </c>
      <c r="H4225" s="3">
        <v>25.154274238227099</v>
      </c>
    </row>
    <row r="4226" spans="1:8">
      <c r="A4226" t="s">
        <v>3750</v>
      </c>
      <c r="B4226">
        <v>8</v>
      </c>
      <c r="C4226" t="s">
        <v>3682</v>
      </c>
      <c r="D4226" t="s">
        <v>3683</v>
      </c>
      <c r="E4226">
        <v>100</v>
      </c>
      <c r="F4226" t="s">
        <v>3684</v>
      </c>
      <c r="G4226">
        <v>2005</v>
      </c>
      <c r="H4226" s="3">
        <v>25.433005571030598</v>
      </c>
    </row>
    <row r="4227" spans="1:8">
      <c r="A4227" t="s">
        <v>3750</v>
      </c>
      <c r="B4227">
        <v>8</v>
      </c>
      <c r="C4227" t="s">
        <v>3682</v>
      </c>
      <c r="D4227" t="s">
        <v>3683</v>
      </c>
      <c r="E4227">
        <v>100</v>
      </c>
      <c r="F4227" t="s">
        <v>3684</v>
      </c>
      <c r="G4227">
        <v>2006</v>
      </c>
      <c r="H4227" s="3">
        <v>21.347910662824201</v>
      </c>
    </row>
    <row r="4228" spans="1:8">
      <c r="A4228" t="s">
        <v>3750</v>
      </c>
      <c r="B4228">
        <v>8</v>
      </c>
      <c r="C4228" t="s">
        <v>3682</v>
      </c>
      <c r="D4228" t="s">
        <v>3683</v>
      </c>
      <c r="E4228">
        <v>100</v>
      </c>
      <c r="F4228" t="s">
        <v>3684</v>
      </c>
      <c r="G4228">
        <v>2007</v>
      </c>
      <c r="H4228" s="3">
        <v>23.588932584269699</v>
      </c>
    </row>
    <row r="4229" spans="1:8">
      <c r="A4229" t="s">
        <v>3750</v>
      </c>
      <c r="B4229">
        <v>8</v>
      </c>
      <c r="C4229" t="s">
        <v>3682</v>
      </c>
      <c r="D4229" t="s">
        <v>3683</v>
      </c>
      <c r="E4229">
        <v>100</v>
      </c>
      <c r="F4229" t="s">
        <v>3684</v>
      </c>
      <c r="G4229">
        <v>2008</v>
      </c>
      <c r="H4229" s="3">
        <v>23.245481690140899</v>
      </c>
    </row>
    <row r="4230" spans="1:8">
      <c r="A4230" t="s">
        <v>3750</v>
      </c>
      <c r="B4230">
        <v>8</v>
      </c>
      <c r="C4230" t="s">
        <v>3682</v>
      </c>
      <c r="D4230" t="s">
        <v>3683</v>
      </c>
      <c r="E4230">
        <v>100</v>
      </c>
      <c r="F4230" t="s">
        <v>3684</v>
      </c>
      <c r="G4230">
        <v>2009</v>
      </c>
      <c r="H4230" s="3">
        <v>25.91705</v>
      </c>
    </row>
    <row r="4231" spans="1:8">
      <c r="A4231" t="s">
        <v>3750</v>
      </c>
      <c r="B4231">
        <v>8</v>
      </c>
      <c r="C4231" t="s">
        <v>3682</v>
      </c>
      <c r="D4231" t="s">
        <v>3683</v>
      </c>
      <c r="E4231">
        <v>100</v>
      </c>
      <c r="F4231" t="s">
        <v>3684</v>
      </c>
      <c r="G4231">
        <v>2010</v>
      </c>
      <c r="H4231" s="3">
        <v>23.153576177285299</v>
      </c>
    </row>
    <row r="4232" spans="1:8">
      <c r="A4232" t="s">
        <v>3750</v>
      </c>
      <c r="B4232">
        <v>8</v>
      </c>
      <c r="C4232" t="s">
        <v>3682</v>
      </c>
      <c r="D4232" t="s">
        <v>3683</v>
      </c>
      <c r="E4232">
        <v>100</v>
      </c>
      <c r="F4232" t="s">
        <v>3684</v>
      </c>
      <c r="G4232">
        <v>2011</v>
      </c>
      <c r="H4232" s="3">
        <v>20.627996875000001</v>
      </c>
    </row>
    <row r="4233" spans="1:8">
      <c r="A4233" t="s">
        <v>3751</v>
      </c>
      <c r="B4233">
        <v>8</v>
      </c>
      <c r="C4233" t="s">
        <v>3682</v>
      </c>
      <c r="D4233" t="s">
        <v>3683</v>
      </c>
      <c r="E4233">
        <v>100</v>
      </c>
      <c r="F4233" t="s">
        <v>3684</v>
      </c>
      <c r="G4233">
        <v>2004</v>
      </c>
      <c r="H4233" s="3">
        <v>31.267572237960401</v>
      </c>
    </row>
    <row r="4234" spans="1:8">
      <c r="A4234" t="s">
        <v>3751</v>
      </c>
      <c r="B4234">
        <v>8</v>
      </c>
      <c r="C4234" t="s">
        <v>3682</v>
      </c>
      <c r="D4234" t="s">
        <v>3683</v>
      </c>
      <c r="E4234">
        <v>100</v>
      </c>
      <c r="F4234" t="s">
        <v>3684</v>
      </c>
      <c r="G4234">
        <v>2005</v>
      </c>
      <c r="H4234" s="3">
        <v>32.402798882681601</v>
      </c>
    </row>
    <row r="4235" spans="1:8">
      <c r="A4235" t="s">
        <v>3751</v>
      </c>
      <c r="B4235">
        <v>8</v>
      </c>
      <c r="C4235" t="s">
        <v>3682</v>
      </c>
      <c r="D4235" t="s">
        <v>3683</v>
      </c>
      <c r="E4235">
        <v>100</v>
      </c>
      <c r="F4235" t="s">
        <v>3684</v>
      </c>
      <c r="G4235">
        <v>2006</v>
      </c>
      <c r="H4235" s="3">
        <v>30.432098591549298</v>
      </c>
    </row>
    <row r="4236" spans="1:8">
      <c r="A4236" t="s">
        <v>3751</v>
      </c>
      <c r="B4236">
        <v>8</v>
      </c>
      <c r="C4236" t="s">
        <v>3682</v>
      </c>
      <c r="D4236" t="s">
        <v>3683</v>
      </c>
      <c r="E4236">
        <v>100</v>
      </c>
      <c r="F4236" t="s">
        <v>3684</v>
      </c>
      <c r="G4236">
        <v>2007</v>
      </c>
      <c r="H4236" s="3">
        <v>30.740412844036701</v>
      </c>
    </row>
    <row r="4237" spans="1:8">
      <c r="A4237" t="s">
        <v>3751</v>
      </c>
      <c r="B4237">
        <v>8</v>
      </c>
      <c r="C4237" t="s">
        <v>3682</v>
      </c>
      <c r="D4237" t="s">
        <v>3683</v>
      </c>
      <c r="E4237">
        <v>100</v>
      </c>
      <c r="F4237" t="s">
        <v>3684</v>
      </c>
      <c r="G4237">
        <v>2008</v>
      </c>
      <c r="H4237" s="3">
        <v>30.582181818181802</v>
      </c>
    </row>
    <row r="4238" spans="1:8">
      <c r="A4238" t="s">
        <v>3751</v>
      </c>
      <c r="B4238">
        <v>8</v>
      </c>
      <c r="C4238" t="s">
        <v>3682</v>
      </c>
      <c r="D4238" t="s">
        <v>3683</v>
      </c>
      <c r="E4238">
        <v>100</v>
      </c>
      <c r="F4238" t="s">
        <v>3684</v>
      </c>
      <c r="G4238">
        <v>2009</v>
      </c>
      <c r="H4238" s="3">
        <v>31.439723163841801</v>
      </c>
    </row>
    <row r="4239" spans="1:8">
      <c r="A4239" t="s">
        <v>3751</v>
      </c>
      <c r="B4239">
        <v>8</v>
      </c>
      <c r="C4239" t="s">
        <v>3682</v>
      </c>
      <c r="D4239" t="s">
        <v>3683</v>
      </c>
      <c r="E4239">
        <v>100</v>
      </c>
      <c r="F4239" t="s">
        <v>3684</v>
      </c>
      <c r="G4239">
        <v>2010</v>
      </c>
      <c r="H4239" s="3">
        <v>30.837611731843602</v>
      </c>
    </row>
    <row r="4240" spans="1:8">
      <c r="A4240" t="s">
        <v>3751</v>
      </c>
      <c r="B4240">
        <v>8</v>
      </c>
      <c r="C4240" t="s">
        <v>3682</v>
      </c>
      <c r="D4240" t="s">
        <v>3683</v>
      </c>
      <c r="E4240">
        <v>100</v>
      </c>
      <c r="F4240" t="s">
        <v>3684</v>
      </c>
      <c r="G4240">
        <v>2011</v>
      </c>
      <c r="H4240" s="3">
        <v>27.9979424657534</v>
      </c>
    </row>
    <row r="4241" spans="1:8">
      <c r="A4241" t="s">
        <v>3752</v>
      </c>
      <c r="B4241">
        <v>8</v>
      </c>
      <c r="C4241" t="s">
        <v>3682</v>
      </c>
      <c r="D4241" t="s">
        <v>3683</v>
      </c>
      <c r="E4241">
        <v>1</v>
      </c>
      <c r="F4241" t="s">
        <v>3684</v>
      </c>
      <c r="G4241">
        <v>2011</v>
      </c>
      <c r="H4241" s="3">
        <v>39.430897009966799</v>
      </c>
    </row>
    <row r="4242" spans="1:8">
      <c r="A4242" t="s">
        <v>3753</v>
      </c>
      <c r="B4242">
        <v>8</v>
      </c>
      <c r="C4242" t="s">
        <v>3682</v>
      </c>
      <c r="D4242" t="s">
        <v>3683</v>
      </c>
      <c r="E4242">
        <v>100</v>
      </c>
      <c r="F4242" t="s">
        <v>3684</v>
      </c>
      <c r="G4242">
        <v>1999</v>
      </c>
      <c r="H4242" s="3">
        <v>33.2452618384402</v>
      </c>
    </row>
    <row r="4243" spans="1:8">
      <c r="A4243" t="s">
        <v>3753</v>
      </c>
      <c r="B4243">
        <v>8</v>
      </c>
      <c r="C4243" t="s">
        <v>3682</v>
      </c>
      <c r="D4243" t="s">
        <v>3683</v>
      </c>
      <c r="E4243">
        <v>100</v>
      </c>
      <c r="F4243" t="s">
        <v>3684</v>
      </c>
      <c r="G4243">
        <v>2000</v>
      </c>
      <c r="H4243" s="3">
        <v>30.9775607734807</v>
      </c>
    </row>
    <row r="4244" spans="1:8">
      <c r="A4244" t="s">
        <v>3753</v>
      </c>
      <c r="B4244">
        <v>8</v>
      </c>
      <c r="C4244" t="s">
        <v>3682</v>
      </c>
      <c r="D4244" t="s">
        <v>3683</v>
      </c>
      <c r="E4244">
        <v>100</v>
      </c>
      <c r="F4244" t="s">
        <v>3684</v>
      </c>
      <c r="G4244">
        <v>2001</v>
      </c>
      <c r="H4244" s="3">
        <v>31.4915667655786</v>
      </c>
    </row>
    <row r="4245" spans="1:8">
      <c r="A4245" t="s">
        <v>3753</v>
      </c>
      <c r="B4245">
        <v>8</v>
      </c>
      <c r="C4245" t="s">
        <v>3682</v>
      </c>
      <c r="D4245" t="s">
        <v>3683</v>
      </c>
      <c r="E4245">
        <v>100</v>
      </c>
      <c r="F4245" t="s">
        <v>3684</v>
      </c>
      <c r="G4245">
        <v>2002</v>
      </c>
      <c r="H4245" s="3">
        <v>29.301798165137601</v>
      </c>
    </row>
    <row r="4246" spans="1:8">
      <c r="A4246" t="s">
        <v>3753</v>
      </c>
      <c r="B4246">
        <v>8</v>
      </c>
      <c r="C4246" t="s">
        <v>3682</v>
      </c>
      <c r="D4246" t="s">
        <v>3683</v>
      </c>
      <c r="E4246">
        <v>100</v>
      </c>
      <c r="F4246" t="s">
        <v>3684</v>
      </c>
      <c r="G4246">
        <v>2003</v>
      </c>
      <c r="H4246" s="3">
        <v>32.721901960784301</v>
      </c>
    </row>
    <row r="4247" spans="1:8">
      <c r="A4247" t="s">
        <v>3753</v>
      </c>
      <c r="B4247">
        <v>8</v>
      </c>
      <c r="C4247" t="s">
        <v>3682</v>
      </c>
      <c r="D4247" t="s">
        <v>3683</v>
      </c>
      <c r="E4247">
        <v>100</v>
      </c>
      <c r="F4247" t="s">
        <v>3684</v>
      </c>
      <c r="G4247">
        <v>2004</v>
      </c>
      <c r="H4247" s="3">
        <v>30.2117683615819</v>
      </c>
    </row>
    <row r="4248" spans="1:8">
      <c r="A4248" t="s">
        <v>3753</v>
      </c>
      <c r="B4248">
        <v>8</v>
      </c>
      <c r="C4248" t="s">
        <v>3682</v>
      </c>
      <c r="D4248" t="s">
        <v>3683</v>
      </c>
      <c r="E4248">
        <v>100</v>
      </c>
      <c r="F4248" t="s">
        <v>3684</v>
      </c>
      <c r="G4248">
        <v>2005</v>
      </c>
      <c r="H4248" s="3">
        <v>29.202321428571398</v>
      </c>
    </row>
    <row r="4249" spans="1:8">
      <c r="A4249" t="s">
        <v>3753</v>
      </c>
      <c r="B4249">
        <v>8</v>
      </c>
      <c r="C4249" t="s">
        <v>3682</v>
      </c>
      <c r="D4249" t="s">
        <v>3683</v>
      </c>
      <c r="E4249">
        <v>100</v>
      </c>
      <c r="F4249" t="s">
        <v>3684</v>
      </c>
      <c r="G4249">
        <v>2006</v>
      </c>
      <c r="H4249" s="3">
        <v>24.486438356164399</v>
      </c>
    </row>
    <row r="4250" spans="1:8">
      <c r="A4250" t="s">
        <v>3753</v>
      </c>
      <c r="B4250">
        <v>8</v>
      </c>
      <c r="C4250" t="s">
        <v>3682</v>
      </c>
      <c r="D4250" t="s">
        <v>3683</v>
      </c>
      <c r="E4250">
        <v>100</v>
      </c>
      <c r="F4250" t="s">
        <v>3684</v>
      </c>
      <c r="G4250">
        <v>2007</v>
      </c>
      <c r="H4250" s="3">
        <v>28.387290140845099</v>
      </c>
    </row>
    <row r="4251" spans="1:8">
      <c r="A4251" t="s">
        <v>3753</v>
      </c>
      <c r="B4251">
        <v>8</v>
      </c>
      <c r="C4251" t="s">
        <v>3682</v>
      </c>
      <c r="D4251" t="s">
        <v>3683</v>
      </c>
      <c r="E4251">
        <v>100</v>
      </c>
      <c r="F4251" t="s">
        <v>3684</v>
      </c>
      <c r="G4251">
        <v>2008</v>
      </c>
      <c r="H4251" s="3">
        <v>26.937850877193</v>
      </c>
    </row>
    <row r="4252" spans="1:8">
      <c r="A4252" t="s">
        <v>3753</v>
      </c>
      <c r="B4252">
        <v>8</v>
      </c>
      <c r="C4252" t="s">
        <v>3682</v>
      </c>
      <c r="D4252" t="s">
        <v>3683</v>
      </c>
      <c r="E4252">
        <v>100</v>
      </c>
      <c r="F4252" t="s">
        <v>3684</v>
      </c>
      <c r="G4252">
        <v>2009</v>
      </c>
      <c r="H4252" s="3">
        <v>26.782759776536299</v>
      </c>
    </row>
    <row r="4253" spans="1:8">
      <c r="A4253" t="s">
        <v>3753</v>
      </c>
      <c r="B4253">
        <v>8</v>
      </c>
      <c r="C4253" t="s">
        <v>3682</v>
      </c>
      <c r="D4253" t="s">
        <v>3683</v>
      </c>
      <c r="E4253">
        <v>100</v>
      </c>
      <c r="F4253" t="s">
        <v>3684</v>
      </c>
      <c r="G4253">
        <v>2010</v>
      </c>
      <c r="H4253" s="3">
        <v>29.061707964601801</v>
      </c>
    </row>
    <row r="4254" spans="1:8">
      <c r="A4254" t="s">
        <v>3753</v>
      </c>
      <c r="B4254">
        <v>8</v>
      </c>
      <c r="C4254" t="s">
        <v>3682</v>
      </c>
      <c r="D4254" t="s">
        <v>3683</v>
      </c>
      <c r="E4254">
        <v>100</v>
      </c>
      <c r="F4254" t="s">
        <v>3684</v>
      </c>
      <c r="G4254">
        <v>2011</v>
      </c>
      <c r="H4254" s="3">
        <v>27.999016666666702</v>
      </c>
    </row>
    <row r="4255" spans="1:8">
      <c r="A4255" t="s">
        <v>316</v>
      </c>
      <c r="B4255">
        <v>8</v>
      </c>
      <c r="C4255" t="s">
        <v>3682</v>
      </c>
      <c r="D4255" t="s">
        <v>3683</v>
      </c>
      <c r="E4255">
        <v>100</v>
      </c>
      <c r="F4255" t="s">
        <v>3684</v>
      </c>
      <c r="G4255">
        <v>1999</v>
      </c>
      <c r="H4255" s="3">
        <v>47.699189349112402</v>
      </c>
    </row>
    <row r="4256" spans="1:8">
      <c r="A4256" t="s">
        <v>316</v>
      </c>
      <c r="B4256">
        <v>8</v>
      </c>
      <c r="C4256" t="s">
        <v>3682</v>
      </c>
      <c r="D4256" t="s">
        <v>3683</v>
      </c>
      <c r="E4256">
        <v>100</v>
      </c>
      <c r="F4256" t="s">
        <v>3684</v>
      </c>
      <c r="G4256">
        <v>2000</v>
      </c>
      <c r="H4256" s="3">
        <v>46.824057401812702</v>
      </c>
    </row>
    <row r="4257" spans="1:8">
      <c r="A4257" t="s">
        <v>316</v>
      </c>
      <c r="B4257">
        <v>8</v>
      </c>
      <c r="C4257" t="s">
        <v>3682</v>
      </c>
      <c r="D4257" t="s">
        <v>3683</v>
      </c>
      <c r="E4257">
        <v>100</v>
      </c>
      <c r="F4257" t="s">
        <v>3684</v>
      </c>
      <c r="G4257">
        <v>2001</v>
      </c>
      <c r="H4257" s="3">
        <v>44.052639072847697</v>
      </c>
    </row>
    <row r="4258" spans="1:8">
      <c r="A4258" t="s">
        <v>316</v>
      </c>
      <c r="B4258">
        <v>8</v>
      </c>
      <c r="C4258" t="s">
        <v>3682</v>
      </c>
      <c r="D4258" t="s">
        <v>3683</v>
      </c>
      <c r="E4258">
        <v>100</v>
      </c>
      <c r="F4258" t="s">
        <v>3684</v>
      </c>
      <c r="G4258">
        <v>2002</v>
      </c>
      <c r="H4258" s="3">
        <v>41.109217791410998</v>
      </c>
    </row>
    <row r="4259" spans="1:8">
      <c r="A4259" t="s">
        <v>316</v>
      </c>
      <c r="B4259">
        <v>8</v>
      </c>
      <c r="C4259" t="s">
        <v>3682</v>
      </c>
      <c r="D4259" t="s">
        <v>3683</v>
      </c>
      <c r="E4259">
        <v>100</v>
      </c>
      <c r="F4259" t="s">
        <v>3684</v>
      </c>
      <c r="G4259">
        <v>2003</v>
      </c>
      <c r="H4259" s="3">
        <v>43.962068840579697</v>
      </c>
    </row>
    <row r="4260" spans="1:8">
      <c r="A4260" t="s">
        <v>316</v>
      </c>
      <c r="B4260">
        <v>8</v>
      </c>
      <c r="C4260" t="s">
        <v>3682</v>
      </c>
      <c r="D4260" t="s">
        <v>3683</v>
      </c>
      <c r="E4260">
        <v>100</v>
      </c>
      <c r="F4260" t="s">
        <v>3684</v>
      </c>
      <c r="G4260">
        <v>2004</v>
      </c>
      <c r="H4260" s="3">
        <v>35.708910404624298</v>
      </c>
    </row>
    <row r="4261" spans="1:8">
      <c r="A4261" t="s">
        <v>316</v>
      </c>
      <c r="B4261">
        <v>8</v>
      </c>
      <c r="C4261" t="s">
        <v>3682</v>
      </c>
      <c r="D4261" t="s">
        <v>3683</v>
      </c>
      <c r="E4261">
        <v>100</v>
      </c>
      <c r="F4261" t="s">
        <v>3684</v>
      </c>
      <c r="G4261">
        <v>2005</v>
      </c>
      <c r="H4261" s="3">
        <v>39.732765193370199</v>
      </c>
    </row>
    <row r="4262" spans="1:8">
      <c r="A4262" t="s">
        <v>316</v>
      </c>
      <c r="B4262">
        <v>8</v>
      </c>
      <c r="C4262" t="s">
        <v>3682</v>
      </c>
      <c r="D4262" t="s">
        <v>3683</v>
      </c>
      <c r="E4262">
        <v>100</v>
      </c>
      <c r="F4262" t="s">
        <v>3684</v>
      </c>
      <c r="G4262">
        <v>2006</v>
      </c>
      <c r="H4262" s="3">
        <v>37.641912280701703</v>
      </c>
    </row>
    <row r="4263" spans="1:8">
      <c r="A4263" t="s">
        <v>316</v>
      </c>
      <c r="B4263">
        <v>8</v>
      </c>
      <c r="C4263" t="s">
        <v>3682</v>
      </c>
      <c r="D4263" t="s">
        <v>3683</v>
      </c>
      <c r="E4263">
        <v>100</v>
      </c>
      <c r="F4263" t="s">
        <v>3684</v>
      </c>
      <c r="G4263">
        <v>2007</v>
      </c>
      <c r="H4263" s="3">
        <v>34.375240963855397</v>
      </c>
    </row>
    <row r="4264" spans="1:8">
      <c r="A4264" t="s">
        <v>316</v>
      </c>
      <c r="B4264">
        <v>8</v>
      </c>
      <c r="C4264" t="s">
        <v>3682</v>
      </c>
      <c r="D4264" t="s">
        <v>3683</v>
      </c>
      <c r="E4264">
        <v>100</v>
      </c>
      <c r="F4264" t="s">
        <v>3684</v>
      </c>
      <c r="G4264">
        <v>2008</v>
      </c>
      <c r="H4264" s="3">
        <v>33.685030136986299</v>
      </c>
    </row>
    <row r="4265" spans="1:8">
      <c r="A4265" t="s">
        <v>316</v>
      </c>
      <c r="B4265">
        <v>8</v>
      </c>
      <c r="C4265" t="s">
        <v>3682</v>
      </c>
      <c r="D4265" t="s">
        <v>3683</v>
      </c>
      <c r="E4265">
        <v>100</v>
      </c>
      <c r="F4265" t="s">
        <v>3684</v>
      </c>
      <c r="G4265">
        <v>2009</v>
      </c>
      <c r="H4265" s="3">
        <v>36.030481049562702</v>
      </c>
    </row>
    <row r="4266" spans="1:8">
      <c r="A4266" t="s">
        <v>316</v>
      </c>
      <c r="B4266">
        <v>8</v>
      </c>
      <c r="C4266" t="s">
        <v>3682</v>
      </c>
      <c r="D4266" t="s">
        <v>3683</v>
      </c>
      <c r="E4266">
        <v>100</v>
      </c>
      <c r="F4266" t="s">
        <v>3684</v>
      </c>
      <c r="G4266">
        <v>2010</v>
      </c>
      <c r="H4266" s="3">
        <v>35.828904494382002</v>
      </c>
    </row>
    <row r="4267" spans="1:8">
      <c r="A4267" t="s">
        <v>316</v>
      </c>
      <c r="B4267">
        <v>8</v>
      </c>
      <c r="C4267" t="s">
        <v>3682</v>
      </c>
      <c r="D4267" t="s">
        <v>3683</v>
      </c>
      <c r="E4267">
        <v>100</v>
      </c>
      <c r="F4267" t="s">
        <v>3684</v>
      </c>
      <c r="G4267">
        <v>2011</v>
      </c>
      <c r="H4267" s="3">
        <v>34.2210968660969</v>
      </c>
    </row>
    <row r="4268" spans="1:8">
      <c r="A4268" t="s">
        <v>317</v>
      </c>
      <c r="B4268">
        <v>8</v>
      </c>
      <c r="C4268" t="s">
        <v>3682</v>
      </c>
      <c r="D4268" t="s">
        <v>3683</v>
      </c>
      <c r="E4268">
        <v>100</v>
      </c>
      <c r="F4268" t="s">
        <v>3684</v>
      </c>
      <c r="G4268">
        <v>1999</v>
      </c>
      <c r="H4268" s="3">
        <v>25.3712625368731</v>
      </c>
    </row>
    <row r="4269" spans="1:8">
      <c r="A4269" t="s">
        <v>317</v>
      </c>
      <c r="B4269">
        <v>8</v>
      </c>
      <c r="C4269" t="s">
        <v>3682</v>
      </c>
      <c r="D4269" t="s">
        <v>3683</v>
      </c>
      <c r="E4269">
        <v>100</v>
      </c>
      <c r="F4269" t="s">
        <v>3684</v>
      </c>
      <c r="G4269">
        <v>2000</v>
      </c>
      <c r="H4269" s="3">
        <v>21.549940993788798</v>
      </c>
    </row>
    <row r="4270" spans="1:8">
      <c r="A4270" t="s">
        <v>317</v>
      </c>
      <c r="B4270">
        <v>8</v>
      </c>
      <c r="C4270" t="s">
        <v>3682</v>
      </c>
      <c r="D4270" t="s">
        <v>3683</v>
      </c>
      <c r="E4270">
        <v>100</v>
      </c>
      <c r="F4270" t="s">
        <v>3684</v>
      </c>
      <c r="G4270">
        <v>2002</v>
      </c>
      <c r="H4270" s="3">
        <v>23.751614035087702</v>
      </c>
    </row>
    <row r="4271" spans="1:8">
      <c r="A4271" t="s">
        <v>317</v>
      </c>
      <c r="B4271">
        <v>8</v>
      </c>
      <c r="C4271" t="s">
        <v>3682</v>
      </c>
      <c r="D4271" t="s">
        <v>3683</v>
      </c>
      <c r="E4271">
        <v>100</v>
      </c>
      <c r="F4271" t="s">
        <v>3684</v>
      </c>
      <c r="G4271">
        <v>2004</v>
      </c>
      <c r="H4271" s="3">
        <v>22.9230033783784</v>
      </c>
    </row>
    <row r="4272" spans="1:8">
      <c r="A4272" t="s">
        <v>317</v>
      </c>
      <c r="B4272">
        <v>8</v>
      </c>
      <c r="C4272" t="s">
        <v>3682</v>
      </c>
      <c r="D4272" t="s">
        <v>3683</v>
      </c>
      <c r="E4272">
        <v>100</v>
      </c>
      <c r="F4272" t="s">
        <v>3684</v>
      </c>
      <c r="G4272">
        <v>2005</v>
      </c>
      <c r="H4272" s="3">
        <v>22.124585365853701</v>
      </c>
    </row>
    <row r="4273" spans="1:8">
      <c r="A4273" t="s">
        <v>317</v>
      </c>
      <c r="B4273">
        <v>8</v>
      </c>
      <c r="C4273" t="s">
        <v>3682</v>
      </c>
      <c r="D4273" t="s">
        <v>3683</v>
      </c>
      <c r="E4273">
        <v>100</v>
      </c>
      <c r="F4273" t="s">
        <v>3684</v>
      </c>
      <c r="G4273">
        <v>2006</v>
      </c>
      <c r="H4273" s="3">
        <v>20.992629120879101</v>
      </c>
    </row>
    <row r="4274" spans="1:8">
      <c r="A4274" t="s">
        <v>317</v>
      </c>
      <c r="B4274">
        <v>8</v>
      </c>
      <c r="C4274" t="s">
        <v>3682</v>
      </c>
      <c r="D4274" t="s">
        <v>3683</v>
      </c>
      <c r="E4274">
        <v>100</v>
      </c>
      <c r="F4274" t="s">
        <v>3684</v>
      </c>
      <c r="G4274">
        <v>2007</v>
      </c>
      <c r="H4274" s="3">
        <v>18.718275541795698</v>
      </c>
    </row>
    <row r="4275" spans="1:8">
      <c r="A4275" t="s">
        <v>317</v>
      </c>
      <c r="B4275">
        <v>8</v>
      </c>
      <c r="C4275" t="s">
        <v>3682</v>
      </c>
      <c r="D4275" t="s">
        <v>3683</v>
      </c>
      <c r="E4275">
        <v>100</v>
      </c>
      <c r="F4275" t="s">
        <v>3684</v>
      </c>
      <c r="G4275">
        <v>2011</v>
      </c>
      <c r="H4275" s="3">
        <v>17.191529411764702</v>
      </c>
    </row>
    <row r="4276" spans="1:8">
      <c r="A4276" t="s">
        <v>3754</v>
      </c>
      <c r="B4276">
        <v>8</v>
      </c>
      <c r="C4276" t="s">
        <v>3682</v>
      </c>
      <c r="D4276" t="s">
        <v>3683</v>
      </c>
      <c r="E4276">
        <v>100</v>
      </c>
      <c r="F4276" t="s">
        <v>3684</v>
      </c>
      <c r="G4276">
        <v>1999</v>
      </c>
      <c r="H4276" s="3">
        <v>40.895637426900599</v>
      </c>
    </row>
    <row r="4277" spans="1:8">
      <c r="A4277" t="s">
        <v>3754</v>
      </c>
      <c r="B4277">
        <v>8</v>
      </c>
      <c r="C4277" t="s">
        <v>3682</v>
      </c>
      <c r="D4277" t="s">
        <v>3683</v>
      </c>
      <c r="E4277">
        <v>100</v>
      </c>
      <c r="F4277" t="s">
        <v>3684</v>
      </c>
      <c r="G4277">
        <v>2000</v>
      </c>
      <c r="H4277" s="3">
        <v>41.229796089385502</v>
      </c>
    </row>
    <row r="4278" spans="1:8">
      <c r="A4278" t="s">
        <v>3754</v>
      </c>
      <c r="B4278">
        <v>8</v>
      </c>
      <c r="C4278" t="s">
        <v>3682</v>
      </c>
      <c r="D4278" t="s">
        <v>3683</v>
      </c>
      <c r="E4278">
        <v>100</v>
      </c>
      <c r="F4278" t="s">
        <v>3684</v>
      </c>
      <c r="G4278">
        <v>2001</v>
      </c>
      <c r="H4278" s="3">
        <v>38.738734513274302</v>
      </c>
    </row>
    <row r="4279" spans="1:8">
      <c r="A4279" t="s">
        <v>3754</v>
      </c>
      <c r="B4279">
        <v>8</v>
      </c>
      <c r="C4279" t="s">
        <v>3682</v>
      </c>
      <c r="D4279" t="s">
        <v>3683</v>
      </c>
      <c r="E4279">
        <v>100</v>
      </c>
      <c r="F4279" t="s">
        <v>3684</v>
      </c>
      <c r="G4279">
        <v>2002</v>
      </c>
      <c r="H4279" s="3">
        <v>35.310570200573103</v>
      </c>
    </row>
    <row r="4280" spans="1:8">
      <c r="A4280" t="s">
        <v>3754</v>
      </c>
      <c r="B4280">
        <v>8</v>
      </c>
      <c r="C4280" t="s">
        <v>3682</v>
      </c>
      <c r="D4280" t="s">
        <v>3683</v>
      </c>
      <c r="E4280">
        <v>100</v>
      </c>
      <c r="F4280" t="s">
        <v>3684</v>
      </c>
      <c r="G4280">
        <v>2003</v>
      </c>
      <c r="H4280" s="3">
        <v>37.483760115606898</v>
      </c>
    </row>
    <row r="4281" spans="1:8">
      <c r="A4281" t="s">
        <v>3754</v>
      </c>
      <c r="B4281">
        <v>8</v>
      </c>
      <c r="C4281" t="s">
        <v>3682</v>
      </c>
      <c r="D4281" t="s">
        <v>3683</v>
      </c>
      <c r="E4281">
        <v>100</v>
      </c>
      <c r="F4281" t="s">
        <v>3684</v>
      </c>
      <c r="G4281">
        <v>2004</v>
      </c>
      <c r="H4281" s="3">
        <v>34.097281337047399</v>
      </c>
    </row>
    <row r="4282" spans="1:8">
      <c r="A4282" t="s">
        <v>3754</v>
      </c>
      <c r="B4282">
        <v>8</v>
      </c>
      <c r="C4282" t="s">
        <v>3682</v>
      </c>
      <c r="D4282" t="s">
        <v>3683</v>
      </c>
      <c r="E4282">
        <v>100</v>
      </c>
      <c r="F4282" t="s">
        <v>3684</v>
      </c>
      <c r="G4282">
        <v>2005</v>
      </c>
      <c r="H4282" s="3">
        <v>33.205099150141599</v>
      </c>
    </row>
    <row r="4283" spans="1:8">
      <c r="A4283" t="s">
        <v>3754</v>
      </c>
      <c r="B4283">
        <v>8</v>
      </c>
      <c r="C4283" t="s">
        <v>3682</v>
      </c>
      <c r="D4283" t="s">
        <v>3683</v>
      </c>
      <c r="E4283">
        <v>100</v>
      </c>
      <c r="F4283" t="s">
        <v>3684</v>
      </c>
      <c r="G4283">
        <v>2006</v>
      </c>
      <c r="H4283" s="3">
        <v>32.452645714285701</v>
      </c>
    </row>
    <row r="4284" spans="1:8">
      <c r="A4284" t="s">
        <v>3754</v>
      </c>
      <c r="B4284">
        <v>8</v>
      </c>
      <c r="C4284" t="s">
        <v>3682</v>
      </c>
      <c r="D4284" t="s">
        <v>3683</v>
      </c>
      <c r="E4284">
        <v>100</v>
      </c>
      <c r="F4284" t="s">
        <v>3684</v>
      </c>
      <c r="G4284">
        <v>2007</v>
      </c>
      <c r="H4284" s="3">
        <v>33.517061797752802</v>
      </c>
    </row>
    <row r="4285" spans="1:8">
      <c r="A4285" t="s">
        <v>3754</v>
      </c>
      <c r="B4285">
        <v>8</v>
      </c>
      <c r="C4285" t="s">
        <v>3682</v>
      </c>
      <c r="D4285" t="s">
        <v>3683</v>
      </c>
      <c r="E4285">
        <v>100</v>
      </c>
      <c r="F4285" t="s">
        <v>3684</v>
      </c>
      <c r="G4285">
        <v>2008</v>
      </c>
      <c r="H4285" s="3">
        <v>32.895488826815601</v>
      </c>
    </row>
    <row r="4286" spans="1:8">
      <c r="A4286" t="s">
        <v>3754</v>
      </c>
      <c r="B4286">
        <v>8</v>
      </c>
      <c r="C4286" t="s">
        <v>3682</v>
      </c>
      <c r="D4286" t="s">
        <v>3683</v>
      </c>
      <c r="E4286">
        <v>100</v>
      </c>
      <c r="F4286" t="s">
        <v>3684</v>
      </c>
      <c r="G4286">
        <v>2009</v>
      </c>
      <c r="H4286" s="3">
        <v>28.194641456582598</v>
      </c>
    </row>
    <row r="4287" spans="1:8">
      <c r="A4287" t="s">
        <v>3754</v>
      </c>
      <c r="B4287">
        <v>8</v>
      </c>
      <c r="C4287" t="s">
        <v>3682</v>
      </c>
      <c r="D4287" t="s">
        <v>3683</v>
      </c>
      <c r="E4287">
        <v>100</v>
      </c>
      <c r="F4287" t="s">
        <v>3684</v>
      </c>
      <c r="G4287">
        <v>2010</v>
      </c>
      <c r="H4287" s="3">
        <v>29.356066091953998</v>
      </c>
    </row>
    <row r="4288" spans="1:8">
      <c r="A4288" t="s">
        <v>3754</v>
      </c>
      <c r="B4288">
        <v>8</v>
      </c>
      <c r="C4288" t="s">
        <v>3682</v>
      </c>
      <c r="D4288" t="s">
        <v>3683</v>
      </c>
      <c r="E4288">
        <v>100</v>
      </c>
      <c r="F4288" t="s">
        <v>3684</v>
      </c>
      <c r="G4288">
        <v>2011</v>
      </c>
      <c r="H4288" s="3">
        <v>29.979046831955898</v>
      </c>
    </row>
    <row r="4289" spans="1:8">
      <c r="A4289" t="s">
        <v>318</v>
      </c>
      <c r="B4289">
        <v>8</v>
      </c>
      <c r="C4289" t="s">
        <v>3682</v>
      </c>
      <c r="D4289" t="s">
        <v>3683</v>
      </c>
      <c r="E4289">
        <v>100</v>
      </c>
      <c r="F4289" t="s">
        <v>3684</v>
      </c>
      <c r="G4289">
        <v>1999</v>
      </c>
      <c r="H4289" s="3">
        <v>26.868176258992801</v>
      </c>
    </row>
    <row r="4290" spans="1:8">
      <c r="A4290" t="s">
        <v>318</v>
      </c>
      <c r="B4290">
        <v>8</v>
      </c>
      <c r="C4290" t="s">
        <v>3682</v>
      </c>
      <c r="D4290" t="s">
        <v>3683</v>
      </c>
      <c r="E4290">
        <v>100</v>
      </c>
      <c r="F4290" t="s">
        <v>3684</v>
      </c>
      <c r="G4290">
        <v>2000</v>
      </c>
      <c r="H4290" s="3">
        <v>20.000619444444499</v>
      </c>
    </row>
    <row r="4291" spans="1:8">
      <c r="A4291" t="s">
        <v>318</v>
      </c>
      <c r="B4291">
        <v>8</v>
      </c>
      <c r="C4291" t="s">
        <v>3682</v>
      </c>
      <c r="D4291" t="s">
        <v>3683</v>
      </c>
      <c r="E4291">
        <v>100</v>
      </c>
      <c r="F4291" t="s">
        <v>3684</v>
      </c>
      <c r="G4291">
        <v>2001</v>
      </c>
      <c r="H4291" s="3">
        <v>26.0232456647399</v>
      </c>
    </row>
    <row r="4292" spans="1:8">
      <c r="A4292" t="s">
        <v>318</v>
      </c>
      <c r="B4292">
        <v>8</v>
      </c>
      <c r="C4292" t="s">
        <v>3682</v>
      </c>
      <c r="D4292" t="s">
        <v>3683</v>
      </c>
      <c r="E4292">
        <v>100</v>
      </c>
      <c r="F4292" t="s">
        <v>3684</v>
      </c>
      <c r="G4292">
        <v>2002</v>
      </c>
      <c r="H4292" s="3">
        <v>22.273222222222198</v>
      </c>
    </row>
    <row r="4293" spans="1:8">
      <c r="A4293" t="s">
        <v>318</v>
      </c>
      <c r="B4293">
        <v>8</v>
      </c>
      <c r="C4293" t="s">
        <v>3682</v>
      </c>
      <c r="D4293" t="s">
        <v>3683</v>
      </c>
      <c r="E4293">
        <v>100</v>
      </c>
      <c r="F4293" t="s">
        <v>3684</v>
      </c>
      <c r="G4293">
        <v>2003</v>
      </c>
      <c r="H4293" s="3">
        <v>27.773157458563499</v>
      </c>
    </row>
    <row r="4294" spans="1:8">
      <c r="A4294" t="s">
        <v>318</v>
      </c>
      <c r="B4294">
        <v>8</v>
      </c>
      <c r="C4294" t="s">
        <v>3682</v>
      </c>
      <c r="D4294" t="s">
        <v>3683</v>
      </c>
      <c r="E4294">
        <v>100</v>
      </c>
      <c r="F4294" t="s">
        <v>3684</v>
      </c>
      <c r="G4294">
        <v>2004</v>
      </c>
      <c r="H4294" s="3">
        <v>18.894515235457099</v>
      </c>
    </row>
    <row r="4295" spans="1:8">
      <c r="A4295" t="s">
        <v>318</v>
      </c>
      <c r="B4295">
        <v>8</v>
      </c>
      <c r="C4295" t="s">
        <v>3682</v>
      </c>
      <c r="D4295" t="s">
        <v>3683</v>
      </c>
      <c r="E4295">
        <v>100</v>
      </c>
      <c r="F4295" t="s">
        <v>3684</v>
      </c>
      <c r="G4295">
        <v>2005</v>
      </c>
      <c r="H4295" s="3">
        <v>19.807189349112399</v>
      </c>
    </row>
    <row r="4296" spans="1:8">
      <c r="A4296" t="s">
        <v>318</v>
      </c>
      <c r="B4296">
        <v>8</v>
      </c>
      <c r="C4296" t="s">
        <v>3682</v>
      </c>
      <c r="D4296" t="s">
        <v>3683</v>
      </c>
      <c r="E4296">
        <v>100</v>
      </c>
      <c r="F4296" t="s">
        <v>3684</v>
      </c>
      <c r="G4296">
        <v>2006</v>
      </c>
      <c r="H4296" s="3">
        <v>19.655362857142901</v>
      </c>
    </row>
    <row r="4297" spans="1:8">
      <c r="A4297" t="s">
        <v>318</v>
      </c>
      <c r="B4297">
        <v>8</v>
      </c>
      <c r="C4297" t="s">
        <v>3682</v>
      </c>
      <c r="D4297" t="s">
        <v>3683</v>
      </c>
      <c r="E4297">
        <v>100</v>
      </c>
      <c r="F4297" t="s">
        <v>3684</v>
      </c>
      <c r="G4297">
        <v>2007</v>
      </c>
      <c r="H4297" s="3">
        <v>19.240587743732601</v>
      </c>
    </row>
    <row r="4298" spans="1:8">
      <c r="A4298" t="s">
        <v>318</v>
      </c>
      <c r="B4298">
        <v>8</v>
      </c>
      <c r="C4298" t="s">
        <v>3682</v>
      </c>
      <c r="D4298" t="s">
        <v>3683</v>
      </c>
      <c r="E4298">
        <v>100</v>
      </c>
      <c r="F4298" t="s">
        <v>3684</v>
      </c>
      <c r="G4298">
        <v>2008</v>
      </c>
      <c r="H4298" s="3">
        <v>18.525014619882999</v>
      </c>
    </row>
    <row r="4299" spans="1:8">
      <c r="A4299" t="s">
        <v>3755</v>
      </c>
      <c r="B4299">
        <v>8</v>
      </c>
      <c r="C4299" t="s">
        <v>3682</v>
      </c>
      <c r="D4299" t="s">
        <v>3683</v>
      </c>
      <c r="E4299">
        <v>100</v>
      </c>
      <c r="F4299" t="s">
        <v>3684</v>
      </c>
      <c r="G4299">
        <v>2006</v>
      </c>
      <c r="H4299" s="3">
        <v>25.711169014084501</v>
      </c>
    </row>
    <row r="4300" spans="1:8">
      <c r="A4300" t="s">
        <v>3755</v>
      </c>
      <c r="B4300">
        <v>8</v>
      </c>
      <c r="C4300" t="s">
        <v>3682</v>
      </c>
      <c r="D4300" t="s">
        <v>3683</v>
      </c>
      <c r="E4300">
        <v>100</v>
      </c>
      <c r="F4300" t="s">
        <v>3684</v>
      </c>
      <c r="G4300">
        <v>2007</v>
      </c>
      <c r="H4300" s="3">
        <v>26.175320588235301</v>
      </c>
    </row>
    <row r="4301" spans="1:8">
      <c r="A4301" t="s">
        <v>3755</v>
      </c>
      <c r="B4301">
        <v>8</v>
      </c>
      <c r="C4301" t="s">
        <v>3682</v>
      </c>
      <c r="D4301" t="s">
        <v>3683</v>
      </c>
      <c r="E4301">
        <v>100</v>
      </c>
      <c r="F4301" t="s">
        <v>3684</v>
      </c>
      <c r="G4301">
        <v>2008</v>
      </c>
      <c r="H4301" s="3">
        <v>26.597676880222899</v>
      </c>
    </row>
    <row r="4302" spans="1:8">
      <c r="A4302" t="s">
        <v>3755</v>
      </c>
      <c r="B4302">
        <v>8</v>
      </c>
      <c r="C4302" t="s">
        <v>3682</v>
      </c>
      <c r="D4302" t="s">
        <v>3683</v>
      </c>
      <c r="E4302">
        <v>100</v>
      </c>
      <c r="F4302" t="s">
        <v>3684</v>
      </c>
      <c r="G4302">
        <v>2009</v>
      </c>
      <c r="H4302" s="3">
        <v>25.111611898016999</v>
      </c>
    </row>
    <row r="4303" spans="1:8">
      <c r="A4303" t="s">
        <v>3755</v>
      </c>
      <c r="B4303">
        <v>8</v>
      </c>
      <c r="C4303" t="s">
        <v>3682</v>
      </c>
      <c r="D4303" t="s">
        <v>3683</v>
      </c>
      <c r="E4303">
        <v>100</v>
      </c>
      <c r="F4303" t="s">
        <v>3684</v>
      </c>
      <c r="G4303">
        <v>2010</v>
      </c>
      <c r="H4303" s="3">
        <v>24.376005617977501</v>
      </c>
    </row>
    <row r="4304" spans="1:8">
      <c r="A4304" t="s">
        <v>319</v>
      </c>
      <c r="B4304">
        <v>8</v>
      </c>
      <c r="C4304" t="s">
        <v>3682</v>
      </c>
      <c r="D4304" t="s">
        <v>3683</v>
      </c>
      <c r="E4304">
        <v>100</v>
      </c>
      <c r="F4304" t="s">
        <v>3684</v>
      </c>
      <c r="G4304">
        <v>2001</v>
      </c>
      <c r="H4304" s="3">
        <v>25.467985795454499</v>
      </c>
    </row>
    <row r="4305" spans="1:8">
      <c r="A4305" t="s">
        <v>319</v>
      </c>
      <c r="B4305">
        <v>8</v>
      </c>
      <c r="C4305" t="s">
        <v>3682</v>
      </c>
      <c r="D4305" t="s">
        <v>3683</v>
      </c>
      <c r="E4305">
        <v>100</v>
      </c>
      <c r="F4305" t="s">
        <v>3684</v>
      </c>
      <c r="G4305">
        <v>2002</v>
      </c>
      <c r="H4305" s="3">
        <v>23.735782234957</v>
      </c>
    </row>
    <row r="4306" spans="1:8">
      <c r="A4306" t="s">
        <v>319</v>
      </c>
      <c r="B4306">
        <v>8</v>
      </c>
      <c r="C4306" t="s">
        <v>3682</v>
      </c>
      <c r="D4306" t="s">
        <v>3683</v>
      </c>
      <c r="E4306">
        <v>100</v>
      </c>
      <c r="F4306" t="s">
        <v>3684</v>
      </c>
      <c r="G4306">
        <v>2003</v>
      </c>
      <c r="H4306" s="3">
        <v>30.880068681318701</v>
      </c>
    </row>
    <row r="4307" spans="1:8">
      <c r="A4307" t="s">
        <v>319</v>
      </c>
      <c r="B4307">
        <v>8</v>
      </c>
      <c r="C4307" t="s">
        <v>3682</v>
      </c>
      <c r="D4307" t="s">
        <v>3683</v>
      </c>
      <c r="E4307">
        <v>100</v>
      </c>
      <c r="F4307" t="s">
        <v>3684</v>
      </c>
      <c r="G4307">
        <v>2004</v>
      </c>
      <c r="H4307" s="3">
        <v>25.7947037037037</v>
      </c>
    </row>
    <row r="4308" spans="1:8">
      <c r="A4308" t="s">
        <v>319</v>
      </c>
      <c r="B4308">
        <v>8</v>
      </c>
      <c r="C4308" t="s">
        <v>3682</v>
      </c>
      <c r="D4308" t="s">
        <v>3683</v>
      </c>
      <c r="E4308">
        <v>100</v>
      </c>
      <c r="F4308" t="s">
        <v>3684</v>
      </c>
      <c r="G4308">
        <v>2005</v>
      </c>
      <c r="H4308" s="3">
        <v>23.946179640718601</v>
      </c>
    </row>
    <row r="4309" spans="1:8">
      <c r="A4309" t="s">
        <v>320</v>
      </c>
      <c r="B4309">
        <v>8</v>
      </c>
      <c r="C4309" t="s">
        <v>3682</v>
      </c>
      <c r="D4309" t="s">
        <v>3683</v>
      </c>
      <c r="E4309">
        <v>100</v>
      </c>
      <c r="F4309" t="s">
        <v>3684</v>
      </c>
      <c r="G4309">
        <v>2002</v>
      </c>
      <c r="H4309" s="3">
        <v>24.365043887147301</v>
      </c>
    </row>
    <row r="4310" spans="1:8">
      <c r="A4310" t="s">
        <v>320</v>
      </c>
      <c r="B4310">
        <v>8</v>
      </c>
      <c r="C4310" t="s">
        <v>3682</v>
      </c>
      <c r="D4310" t="s">
        <v>3683</v>
      </c>
      <c r="E4310">
        <v>100</v>
      </c>
      <c r="F4310" t="s">
        <v>3684</v>
      </c>
      <c r="G4310">
        <v>2003</v>
      </c>
      <c r="H4310" s="3">
        <v>32.075019283746599</v>
      </c>
    </row>
    <row r="4311" spans="1:8">
      <c r="A4311" t="s">
        <v>320</v>
      </c>
      <c r="B4311">
        <v>8</v>
      </c>
      <c r="C4311" t="s">
        <v>3682</v>
      </c>
      <c r="D4311" t="s">
        <v>3683</v>
      </c>
      <c r="E4311">
        <v>100</v>
      </c>
      <c r="F4311" t="s">
        <v>3684</v>
      </c>
      <c r="G4311">
        <v>2004</v>
      </c>
      <c r="H4311" s="3">
        <v>25.949075208913701</v>
      </c>
    </row>
    <row r="4312" spans="1:8">
      <c r="A4312" t="s">
        <v>320</v>
      </c>
      <c r="B4312">
        <v>8</v>
      </c>
      <c r="C4312" t="s">
        <v>3682</v>
      </c>
      <c r="D4312" t="s">
        <v>3683</v>
      </c>
      <c r="E4312">
        <v>100</v>
      </c>
      <c r="F4312" t="s">
        <v>3684</v>
      </c>
      <c r="G4312">
        <v>2005</v>
      </c>
      <c r="H4312" s="3">
        <v>27.069068571428598</v>
      </c>
    </row>
    <row r="4313" spans="1:8">
      <c r="A4313" t="s">
        <v>320</v>
      </c>
      <c r="B4313">
        <v>8</v>
      </c>
      <c r="C4313" t="s">
        <v>3682</v>
      </c>
      <c r="D4313" t="s">
        <v>3683</v>
      </c>
      <c r="E4313">
        <v>100</v>
      </c>
      <c r="F4313" t="s">
        <v>3684</v>
      </c>
      <c r="G4313">
        <v>2006</v>
      </c>
      <c r="H4313" s="3">
        <v>25.213747945205501</v>
      </c>
    </row>
    <row r="4314" spans="1:8">
      <c r="A4314" t="s">
        <v>320</v>
      </c>
      <c r="B4314">
        <v>8</v>
      </c>
      <c r="C4314" t="s">
        <v>3682</v>
      </c>
      <c r="D4314" t="s">
        <v>3683</v>
      </c>
      <c r="E4314">
        <v>100</v>
      </c>
      <c r="F4314" t="s">
        <v>3684</v>
      </c>
      <c r="G4314">
        <v>2007</v>
      </c>
      <c r="H4314" s="3">
        <v>24.8473977591037</v>
      </c>
    </row>
    <row r="4315" spans="1:8">
      <c r="A4315" t="s">
        <v>320</v>
      </c>
      <c r="B4315">
        <v>8</v>
      </c>
      <c r="C4315" t="s">
        <v>3682</v>
      </c>
      <c r="D4315" t="s">
        <v>3683</v>
      </c>
      <c r="E4315">
        <v>100</v>
      </c>
      <c r="F4315" t="s">
        <v>3684</v>
      </c>
      <c r="G4315">
        <v>2008</v>
      </c>
      <c r="H4315" s="3">
        <v>24.883038888888901</v>
      </c>
    </row>
    <row r="4316" spans="1:8">
      <c r="A4316" t="s">
        <v>320</v>
      </c>
      <c r="B4316">
        <v>8</v>
      </c>
      <c r="C4316" t="s">
        <v>3682</v>
      </c>
      <c r="D4316" t="s">
        <v>3683</v>
      </c>
      <c r="E4316">
        <v>100</v>
      </c>
      <c r="F4316" t="s">
        <v>3684</v>
      </c>
      <c r="G4316">
        <v>2009</v>
      </c>
      <c r="H4316" s="3">
        <v>24.727738764045</v>
      </c>
    </row>
    <row r="4317" spans="1:8">
      <c r="A4317" t="s">
        <v>320</v>
      </c>
      <c r="B4317">
        <v>8</v>
      </c>
      <c r="C4317" t="s">
        <v>3682</v>
      </c>
      <c r="D4317" t="s">
        <v>3683</v>
      </c>
      <c r="E4317">
        <v>100</v>
      </c>
      <c r="F4317" t="s">
        <v>3684</v>
      </c>
      <c r="G4317">
        <v>2010</v>
      </c>
      <c r="H4317" s="3">
        <v>24.2329607843137</v>
      </c>
    </row>
    <row r="4318" spans="1:8">
      <c r="A4318" t="s">
        <v>320</v>
      </c>
      <c r="B4318">
        <v>8</v>
      </c>
      <c r="C4318" t="s">
        <v>3682</v>
      </c>
      <c r="D4318" t="s">
        <v>3683</v>
      </c>
      <c r="E4318">
        <v>100</v>
      </c>
      <c r="F4318" t="s">
        <v>3684</v>
      </c>
      <c r="G4318">
        <v>2011</v>
      </c>
      <c r="H4318" s="3">
        <v>22.990636363636401</v>
      </c>
    </row>
    <row r="4319" spans="1:8">
      <c r="A4319" t="s">
        <v>3756</v>
      </c>
      <c r="B4319">
        <v>8</v>
      </c>
      <c r="C4319" t="s">
        <v>3682</v>
      </c>
      <c r="D4319" t="s">
        <v>3683</v>
      </c>
      <c r="E4319">
        <v>100</v>
      </c>
      <c r="F4319" t="s">
        <v>3684</v>
      </c>
      <c r="G4319">
        <v>2009</v>
      </c>
      <c r="H4319" s="3">
        <v>18.900694444444401</v>
      </c>
    </row>
    <row r="4320" spans="1:8">
      <c r="A4320" t="s">
        <v>3756</v>
      </c>
      <c r="B4320">
        <v>8</v>
      </c>
      <c r="C4320" t="s">
        <v>3682</v>
      </c>
      <c r="D4320" t="s">
        <v>3683</v>
      </c>
      <c r="E4320">
        <v>100</v>
      </c>
      <c r="F4320" t="s">
        <v>3684</v>
      </c>
      <c r="G4320">
        <v>2010</v>
      </c>
      <c r="H4320" s="3">
        <v>19.4702138888889</v>
      </c>
    </row>
    <row r="4321" spans="1:8">
      <c r="A4321" t="s">
        <v>3756</v>
      </c>
      <c r="B4321">
        <v>8</v>
      </c>
      <c r="C4321" t="s">
        <v>3682</v>
      </c>
      <c r="D4321" t="s">
        <v>3683</v>
      </c>
      <c r="E4321">
        <v>100</v>
      </c>
      <c r="F4321" t="s">
        <v>3684</v>
      </c>
      <c r="G4321">
        <v>2011</v>
      </c>
      <c r="H4321" s="3">
        <v>18.089850828729301</v>
      </c>
    </row>
    <row r="4322" spans="1:8">
      <c r="A4322" t="s">
        <v>321</v>
      </c>
      <c r="B4322">
        <v>8</v>
      </c>
      <c r="C4322" t="s">
        <v>3682</v>
      </c>
      <c r="D4322" t="s">
        <v>3683</v>
      </c>
      <c r="E4322">
        <v>100</v>
      </c>
      <c r="F4322" t="s">
        <v>3684</v>
      </c>
      <c r="G4322">
        <v>1999</v>
      </c>
      <c r="H4322" s="3">
        <v>32.554712418300603</v>
      </c>
    </row>
    <row r="4323" spans="1:8">
      <c r="A4323" t="s">
        <v>321</v>
      </c>
      <c r="B4323">
        <v>8</v>
      </c>
      <c r="C4323" t="s">
        <v>3682</v>
      </c>
      <c r="D4323" t="s">
        <v>3683</v>
      </c>
      <c r="E4323">
        <v>100</v>
      </c>
      <c r="F4323" t="s">
        <v>3684</v>
      </c>
      <c r="G4323">
        <v>2000</v>
      </c>
      <c r="H4323" s="3">
        <v>26.424714285714298</v>
      </c>
    </row>
    <row r="4324" spans="1:8">
      <c r="A4324" t="s">
        <v>321</v>
      </c>
      <c r="B4324">
        <v>8</v>
      </c>
      <c r="C4324" t="s">
        <v>3682</v>
      </c>
      <c r="D4324" t="s">
        <v>3683</v>
      </c>
      <c r="E4324">
        <v>100</v>
      </c>
      <c r="F4324" t="s">
        <v>3684</v>
      </c>
      <c r="G4324">
        <v>2001</v>
      </c>
      <c r="H4324" s="3">
        <v>29.297225000000001</v>
      </c>
    </row>
    <row r="4325" spans="1:8">
      <c r="A4325" t="s">
        <v>321</v>
      </c>
      <c r="B4325">
        <v>8</v>
      </c>
      <c r="C4325" t="s">
        <v>3682</v>
      </c>
      <c r="D4325" t="s">
        <v>3683</v>
      </c>
      <c r="E4325">
        <v>100</v>
      </c>
      <c r="F4325" t="s">
        <v>3684</v>
      </c>
      <c r="G4325">
        <v>2002</v>
      </c>
      <c r="H4325" s="3">
        <v>28.8555726744186</v>
      </c>
    </row>
    <row r="4326" spans="1:8">
      <c r="A4326" t="s">
        <v>321</v>
      </c>
      <c r="B4326">
        <v>8</v>
      </c>
      <c r="C4326" t="s">
        <v>3682</v>
      </c>
      <c r="D4326" t="s">
        <v>3683</v>
      </c>
      <c r="E4326">
        <v>100</v>
      </c>
      <c r="F4326" t="s">
        <v>3684</v>
      </c>
      <c r="G4326">
        <v>2003</v>
      </c>
      <c r="H4326" s="3">
        <v>32.058143661971798</v>
      </c>
    </row>
    <row r="4327" spans="1:8">
      <c r="A4327" t="s">
        <v>321</v>
      </c>
      <c r="B4327">
        <v>8</v>
      </c>
      <c r="C4327" t="s">
        <v>3682</v>
      </c>
      <c r="D4327" t="s">
        <v>3683</v>
      </c>
      <c r="E4327">
        <v>100</v>
      </c>
      <c r="F4327" t="s">
        <v>3684</v>
      </c>
      <c r="G4327">
        <v>2004</v>
      </c>
      <c r="H4327" s="3">
        <v>28.710885474860302</v>
      </c>
    </row>
    <row r="4328" spans="1:8">
      <c r="A4328" t="s">
        <v>321</v>
      </c>
      <c r="B4328">
        <v>8</v>
      </c>
      <c r="C4328" t="s">
        <v>3682</v>
      </c>
      <c r="D4328" t="s">
        <v>3683</v>
      </c>
      <c r="E4328">
        <v>100</v>
      </c>
      <c r="F4328" t="s">
        <v>3684</v>
      </c>
      <c r="G4328">
        <v>2005</v>
      </c>
      <c r="H4328" s="3">
        <v>30.338095679012302</v>
      </c>
    </row>
    <row r="4329" spans="1:8">
      <c r="A4329" t="s">
        <v>321</v>
      </c>
      <c r="B4329">
        <v>8</v>
      </c>
      <c r="C4329" t="s">
        <v>3682</v>
      </c>
      <c r="D4329" t="s">
        <v>3683</v>
      </c>
      <c r="E4329">
        <v>100</v>
      </c>
      <c r="F4329" t="s">
        <v>3684</v>
      </c>
      <c r="G4329">
        <v>2006</v>
      </c>
      <c r="H4329" s="3">
        <v>25.023961538461499</v>
      </c>
    </row>
    <row r="4330" spans="1:8">
      <c r="A4330" t="s">
        <v>321</v>
      </c>
      <c r="B4330">
        <v>8</v>
      </c>
      <c r="C4330" t="s">
        <v>3682</v>
      </c>
      <c r="D4330" t="s">
        <v>3683</v>
      </c>
      <c r="E4330">
        <v>100</v>
      </c>
      <c r="F4330" t="s">
        <v>3684</v>
      </c>
      <c r="G4330">
        <v>2007</v>
      </c>
      <c r="H4330" s="3">
        <v>26.053433802816901</v>
      </c>
    </row>
    <row r="4331" spans="1:8">
      <c r="A4331" t="s">
        <v>321</v>
      </c>
      <c r="B4331">
        <v>8</v>
      </c>
      <c r="C4331" t="s">
        <v>3682</v>
      </c>
      <c r="D4331" t="s">
        <v>3683</v>
      </c>
      <c r="E4331">
        <v>100</v>
      </c>
      <c r="F4331" t="s">
        <v>3684</v>
      </c>
      <c r="G4331">
        <v>2008</v>
      </c>
      <c r="H4331" s="3">
        <v>27.601164179104501</v>
      </c>
    </row>
    <row r="4332" spans="1:8">
      <c r="A4332" t="s">
        <v>321</v>
      </c>
      <c r="B4332">
        <v>8</v>
      </c>
      <c r="C4332" t="s">
        <v>3682</v>
      </c>
      <c r="D4332" t="s">
        <v>3683</v>
      </c>
      <c r="E4332">
        <v>100</v>
      </c>
      <c r="F4332" t="s">
        <v>3684</v>
      </c>
      <c r="G4332">
        <v>2009</v>
      </c>
      <c r="H4332" s="3">
        <v>30.284887005649701</v>
      </c>
    </row>
    <row r="4333" spans="1:8">
      <c r="A4333" t="s">
        <v>321</v>
      </c>
      <c r="B4333">
        <v>8</v>
      </c>
      <c r="C4333" t="s">
        <v>3682</v>
      </c>
      <c r="D4333" t="s">
        <v>3683</v>
      </c>
      <c r="E4333">
        <v>100</v>
      </c>
      <c r="F4333" t="s">
        <v>3684</v>
      </c>
      <c r="G4333">
        <v>2010</v>
      </c>
      <c r="H4333" s="3">
        <v>26.654320334261801</v>
      </c>
    </row>
    <row r="4334" spans="1:8">
      <c r="A4334" t="s">
        <v>321</v>
      </c>
      <c r="B4334">
        <v>8</v>
      </c>
      <c r="C4334" t="s">
        <v>3682</v>
      </c>
      <c r="D4334" t="s">
        <v>3683</v>
      </c>
      <c r="E4334">
        <v>100</v>
      </c>
      <c r="F4334" t="s">
        <v>3684</v>
      </c>
      <c r="G4334">
        <v>2011</v>
      </c>
      <c r="H4334" s="3">
        <v>27.454005681818199</v>
      </c>
    </row>
    <row r="4335" spans="1:8">
      <c r="A4335" t="s">
        <v>322</v>
      </c>
      <c r="B4335">
        <v>8</v>
      </c>
      <c r="C4335" t="s">
        <v>3682</v>
      </c>
      <c r="D4335" t="s">
        <v>3683</v>
      </c>
      <c r="E4335">
        <v>100</v>
      </c>
      <c r="F4335" t="s">
        <v>3684</v>
      </c>
      <c r="G4335">
        <v>1999</v>
      </c>
      <c r="H4335" s="3">
        <v>23.398732441471601</v>
      </c>
    </row>
    <row r="4336" spans="1:8">
      <c r="A4336" t="s">
        <v>322</v>
      </c>
      <c r="B4336">
        <v>8</v>
      </c>
      <c r="C4336" t="s">
        <v>3682</v>
      </c>
      <c r="D4336" t="s">
        <v>3683</v>
      </c>
      <c r="E4336">
        <v>100</v>
      </c>
      <c r="F4336" t="s">
        <v>3684</v>
      </c>
      <c r="G4336">
        <v>2000</v>
      </c>
      <c r="H4336" s="3">
        <v>20.964491666666699</v>
      </c>
    </row>
    <row r="4337" spans="1:8">
      <c r="A4337" t="s">
        <v>322</v>
      </c>
      <c r="B4337">
        <v>8</v>
      </c>
      <c r="C4337" t="s">
        <v>3682</v>
      </c>
      <c r="D4337" t="s">
        <v>3683</v>
      </c>
      <c r="E4337">
        <v>100</v>
      </c>
      <c r="F4337" t="s">
        <v>3684</v>
      </c>
      <c r="G4337">
        <v>2001</v>
      </c>
      <c r="H4337" s="3">
        <v>21.250013888888901</v>
      </c>
    </row>
    <row r="4338" spans="1:8">
      <c r="A4338" t="s">
        <v>323</v>
      </c>
      <c r="B4338">
        <v>8</v>
      </c>
      <c r="C4338" t="s">
        <v>3682</v>
      </c>
      <c r="D4338" t="s">
        <v>3683</v>
      </c>
      <c r="E4338">
        <v>100</v>
      </c>
      <c r="F4338" t="s">
        <v>3684</v>
      </c>
      <c r="G4338">
        <v>1999</v>
      </c>
      <c r="H4338" s="3">
        <v>25.658255172413799</v>
      </c>
    </row>
    <row r="4339" spans="1:8">
      <c r="A4339" t="s">
        <v>323</v>
      </c>
      <c r="B4339">
        <v>8</v>
      </c>
      <c r="C4339" t="s">
        <v>3682</v>
      </c>
      <c r="D4339" t="s">
        <v>3683</v>
      </c>
      <c r="E4339">
        <v>100</v>
      </c>
      <c r="F4339" t="s">
        <v>3684</v>
      </c>
      <c r="G4339">
        <v>2000</v>
      </c>
      <c r="H4339" s="3">
        <v>23.303759146341498</v>
      </c>
    </row>
    <row r="4340" spans="1:8">
      <c r="A4340" t="s">
        <v>323</v>
      </c>
      <c r="B4340">
        <v>8</v>
      </c>
      <c r="C4340" t="s">
        <v>3682</v>
      </c>
      <c r="D4340" t="s">
        <v>3683</v>
      </c>
      <c r="E4340">
        <v>100</v>
      </c>
      <c r="F4340" t="s">
        <v>3684</v>
      </c>
      <c r="G4340">
        <v>2001</v>
      </c>
      <c r="H4340" s="3">
        <v>26.562550684931502</v>
      </c>
    </row>
    <row r="4341" spans="1:8">
      <c r="A4341" t="s">
        <v>323</v>
      </c>
      <c r="B4341">
        <v>8</v>
      </c>
      <c r="C4341" t="s">
        <v>3682</v>
      </c>
      <c r="D4341" t="s">
        <v>3683</v>
      </c>
      <c r="E4341">
        <v>100</v>
      </c>
      <c r="F4341" t="s">
        <v>3684</v>
      </c>
      <c r="G4341">
        <v>2002</v>
      </c>
      <c r="H4341" s="3">
        <v>24.388767908309401</v>
      </c>
    </row>
    <row r="4342" spans="1:8">
      <c r="A4342" t="s">
        <v>323</v>
      </c>
      <c r="B4342">
        <v>8</v>
      </c>
      <c r="C4342" t="s">
        <v>3682</v>
      </c>
      <c r="D4342" t="s">
        <v>3683</v>
      </c>
      <c r="E4342">
        <v>100</v>
      </c>
      <c r="F4342" t="s">
        <v>3684</v>
      </c>
      <c r="G4342">
        <v>2003</v>
      </c>
      <c r="H4342" s="3">
        <v>28.094928374655701</v>
      </c>
    </row>
    <row r="4343" spans="1:8">
      <c r="A4343" t="s">
        <v>323</v>
      </c>
      <c r="B4343">
        <v>8</v>
      </c>
      <c r="C4343" t="s">
        <v>3682</v>
      </c>
      <c r="D4343" t="s">
        <v>3683</v>
      </c>
      <c r="E4343">
        <v>100</v>
      </c>
      <c r="F4343" t="s">
        <v>3684</v>
      </c>
      <c r="G4343">
        <v>2004</v>
      </c>
      <c r="H4343" s="3">
        <v>22.438837606837598</v>
      </c>
    </row>
    <row r="4344" spans="1:8">
      <c r="A4344" t="s">
        <v>323</v>
      </c>
      <c r="B4344">
        <v>8</v>
      </c>
      <c r="C4344" t="s">
        <v>3682</v>
      </c>
      <c r="D4344" t="s">
        <v>3683</v>
      </c>
      <c r="E4344">
        <v>100</v>
      </c>
      <c r="F4344" t="s">
        <v>3684</v>
      </c>
      <c r="G4344">
        <v>2005</v>
      </c>
      <c r="H4344" s="3">
        <v>20.208781144781099</v>
      </c>
    </row>
    <row r="4345" spans="1:8">
      <c r="A4345" t="s">
        <v>323</v>
      </c>
      <c r="B4345">
        <v>8</v>
      </c>
      <c r="C4345" t="s">
        <v>3682</v>
      </c>
      <c r="D4345" t="s">
        <v>3683</v>
      </c>
      <c r="E4345">
        <v>100</v>
      </c>
      <c r="F4345" t="s">
        <v>3684</v>
      </c>
      <c r="G4345">
        <v>2006</v>
      </c>
      <c r="H4345" s="3">
        <v>18.819124645892401</v>
      </c>
    </row>
    <row r="4346" spans="1:8">
      <c r="A4346" t="s">
        <v>323</v>
      </c>
      <c r="B4346">
        <v>8</v>
      </c>
      <c r="C4346" t="s">
        <v>3682</v>
      </c>
      <c r="D4346" t="s">
        <v>3683</v>
      </c>
      <c r="E4346">
        <v>100</v>
      </c>
      <c r="F4346" t="s">
        <v>3684</v>
      </c>
      <c r="G4346">
        <v>2007</v>
      </c>
      <c r="H4346" s="3">
        <v>29.416226628895199</v>
      </c>
    </row>
    <row r="4347" spans="1:8">
      <c r="A4347" t="s">
        <v>323</v>
      </c>
      <c r="B4347">
        <v>8</v>
      </c>
      <c r="C4347" t="s">
        <v>3682</v>
      </c>
      <c r="D4347" t="s">
        <v>3683</v>
      </c>
      <c r="E4347">
        <v>100</v>
      </c>
      <c r="F4347" t="s">
        <v>3684</v>
      </c>
      <c r="G4347">
        <v>2008</v>
      </c>
      <c r="H4347" s="3">
        <v>26.7357962382445</v>
      </c>
    </row>
    <row r="4348" spans="1:8">
      <c r="A4348" t="s">
        <v>323</v>
      </c>
      <c r="B4348">
        <v>8</v>
      </c>
      <c r="C4348" t="s">
        <v>3682</v>
      </c>
      <c r="D4348" t="s">
        <v>3683</v>
      </c>
      <c r="E4348">
        <v>100</v>
      </c>
      <c r="F4348" t="s">
        <v>3684</v>
      </c>
      <c r="G4348">
        <v>2009</v>
      </c>
      <c r="H4348" s="3">
        <v>26.651180821917801</v>
      </c>
    </row>
    <row r="4349" spans="1:8">
      <c r="A4349" t="s">
        <v>323</v>
      </c>
      <c r="B4349">
        <v>8</v>
      </c>
      <c r="C4349" t="s">
        <v>3682</v>
      </c>
      <c r="D4349" t="s">
        <v>3683</v>
      </c>
      <c r="E4349">
        <v>100</v>
      </c>
      <c r="F4349" t="s">
        <v>3684</v>
      </c>
      <c r="G4349">
        <v>2010</v>
      </c>
      <c r="H4349" s="3">
        <v>25.196134328358202</v>
      </c>
    </row>
    <row r="4350" spans="1:8">
      <c r="A4350" t="s">
        <v>323</v>
      </c>
      <c r="B4350">
        <v>8</v>
      </c>
      <c r="C4350" t="s">
        <v>3682</v>
      </c>
      <c r="D4350" t="s">
        <v>3683</v>
      </c>
      <c r="E4350">
        <v>100</v>
      </c>
      <c r="F4350" t="s">
        <v>3684</v>
      </c>
      <c r="G4350">
        <v>2011</v>
      </c>
      <c r="H4350" s="3">
        <v>25.371164772727301</v>
      </c>
    </row>
    <row r="4351" spans="1:8">
      <c r="A4351" t="s">
        <v>324</v>
      </c>
      <c r="B4351">
        <v>8</v>
      </c>
      <c r="C4351" t="s">
        <v>3682</v>
      </c>
      <c r="D4351" t="s">
        <v>3683</v>
      </c>
      <c r="E4351">
        <v>100</v>
      </c>
      <c r="F4351" t="s">
        <v>3684</v>
      </c>
      <c r="G4351">
        <v>2000</v>
      </c>
      <c r="H4351" s="3">
        <v>23.082845730027501</v>
      </c>
    </row>
    <row r="4352" spans="1:8">
      <c r="A4352" t="s">
        <v>324</v>
      </c>
      <c r="B4352">
        <v>8</v>
      </c>
      <c r="C4352" t="s">
        <v>3682</v>
      </c>
      <c r="D4352" t="s">
        <v>3683</v>
      </c>
      <c r="E4352">
        <v>100</v>
      </c>
      <c r="F4352" t="s">
        <v>3684</v>
      </c>
      <c r="G4352">
        <v>2001</v>
      </c>
      <c r="H4352" s="3">
        <v>24.8349369863014</v>
      </c>
    </row>
    <row r="4353" spans="1:8">
      <c r="A4353" t="s">
        <v>324</v>
      </c>
      <c r="B4353">
        <v>8</v>
      </c>
      <c r="C4353" t="s">
        <v>3682</v>
      </c>
      <c r="D4353" t="s">
        <v>3683</v>
      </c>
      <c r="E4353">
        <v>100</v>
      </c>
      <c r="F4353" t="s">
        <v>3684</v>
      </c>
      <c r="G4353">
        <v>2002</v>
      </c>
      <c r="H4353" s="3">
        <v>25.3182683615819</v>
      </c>
    </row>
    <row r="4354" spans="1:8">
      <c r="A4354" t="s">
        <v>324</v>
      </c>
      <c r="B4354">
        <v>8</v>
      </c>
      <c r="C4354" t="s">
        <v>3682</v>
      </c>
      <c r="D4354" t="s">
        <v>3683</v>
      </c>
      <c r="E4354">
        <v>100</v>
      </c>
      <c r="F4354" t="s">
        <v>3684</v>
      </c>
      <c r="G4354">
        <v>2003</v>
      </c>
      <c r="H4354" s="3">
        <v>27.796308539944899</v>
      </c>
    </row>
    <row r="4355" spans="1:8">
      <c r="A4355" t="s">
        <v>324</v>
      </c>
      <c r="B4355">
        <v>8</v>
      </c>
      <c r="C4355" t="s">
        <v>3682</v>
      </c>
      <c r="D4355" t="s">
        <v>3683</v>
      </c>
      <c r="E4355">
        <v>100</v>
      </c>
      <c r="F4355" t="s">
        <v>3684</v>
      </c>
      <c r="G4355">
        <v>2004</v>
      </c>
      <c r="H4355" s="3">
        <v>20.442452991452999</v>
      </c>
    </row>
    <row r="4356" spans="1:8">
      <c r="A4356" t="s">
        <v>324</v>
      </c>
      <c r="B4356">
        <v>8</v>
      </c>
      <c r="C4356" t="s">
        <v>3682</v>
      </c>
      <c r="D4356" t="s">
        <v>3683</v>
      </c>
      <c r="E4356">
        <v>100</v>
      </c>
      <c r="F4356" t="s">
        <v>3684</v>
      </c>
      <c r="G4356">
        <v>2005</v>
      </c>
      <c r="H4356" s="3">
        <v>18.195845637583901</v>
      </c>
    </row>
    <row r="4357" spans="1:8">
      <c r="A4357" t="s">
        <v>325</v>
      </c>
      <c r="B4357">
        <v>8</v>
      </c>
      <c r="C4357" t="s">
        <v>3682</v>
      </c>
      <c r="D4357" t="s">
        <v>3683</v>
      </c>
      <c r="E4357">
        <v>100</v>
      </c>
      <c r="F4357" t="s">
        <v>3684</v>
      </c>
      <c r="G4357">
        <v>2000</v>
      </c>
      <c r="H4357" s="3">
        <v>19.918431085043999</v>
      </c>
    </row>
    <row r="4358" spans="1:8">
      <c r="A4358" t="s">
        <v>325</v>
      </c>
      <c r="B4358">
        <v>8</v>
      </c>
      <c r="C4358" t="s">
        <v>3682</v>
      </c>
      <c r="D4358" t="s">
        <v>3683</v>
      </c>
      <c r="E4358">
        <v>100</v>
      </c>
      <c r="F4358" t="s">
        <v>3684</v>
      </c>
      <c r="G4358">
        <v>2001</v>
      </c>
      <c r="H4358" s="3">
        <v>18.5598465909091</v>
      </c>
    </row>
    <row r="4359" spans="1:8">
      <c r="A4359" t="s">
        <v>325</v>
      </c>
      <c r="B4359">
        <v>8</v>
      </c>
      <c r="C4359" t="s">
        <v>3682</v>
      </c>
      <c r="D4359" t="s">
        <v>3683</v>
      </c>
      <c r="E4359">
        <v>100</v>
      </c>
      <c r="F4359" t="s">
        <v>3684</v>
      </c>
      <c r="G4359">
        <v>2002</v>
      </c>
      <c r="H4359" s="3">
        <v>18.1572253968254</v>
      </c>
    </row>
    <row r="4360" spans="1:8">
      <c r="A4360" t="s">
        <v>325</v>
      </c>
      <c r="B4360">
        <v>8</v>
      </c>
      <c r="C4360" t="s">
        <v>3682</v>
      </c>
      <c r="D4360" t="s">
        <v>3683</v>
      </c>
      <c r="E4360">
        <v>100</v>
      </c>
      <c r="F4360" t="s">
        <v>3684</v>
      </c>
      <c r="G4360">
        <v>2003</v>
      </c>
      <c r="H4360" s="3">
        <v>20.1943613707165</v>
      </c>
    </row>
    <row r="4361" spans="1:8">
      <c r="A4361" t="s">
        <v>325</v>
      </c>
      <c r="B4361">
        <v>8</v>
      </c>
      <c r="C4361" t="s">
        <v>3682</v>
      </c>
      <c r="D4361" t="s">
        <v>3683</v>
      </c>
      <c r="E4361">
        <v>100</v>
      </c>
      <c r="F4361" t="s">
        <v>3684</v>
      </c>
      <c r="G4361">
        <v>2004</v>
      </c>
      <c r="H4361" s="3">
        <v>18.616480769230801</v>
      </c>
    </row>
    <row r="4362" spans="1:8">
      <c r="A4362" t="s">
        <v>325</v>
      </c>
      <c r="B4362">
        <v>8</v>
      </c>
      <c r="C4362" t="s">
        <v>3682</v>
      </c>
      <c r="D4362" t="s">
        <v>3683</v>
      </c>
      <c r="E4362">
        <v>100</v>
      </c>
      <c r="F4362" t="s">
        <v>3684</v>
      </c>
      <c r="G4362">
        <v>2005</v>
      </c>
      <c r="H4362" s="3">
        <v>19.969587628866002</v>
      </c>
    </row>
    <row r="4363" spans="1:8">
      <c r="A4363" t="s">
        <v>325</v>
      </c>
      <c r="B4363">
        <v>8</v>
      </c>
      <c r="C4363" t="s">
        <v>3682</v>
      </c>
      <c r="D4363" t="s">
        <v>3683</v>
      </c>
      <c r="E4363">
        <v>100</v>
      </c>
      <c r="F4363" t="s">
        <v>3684</v>
      </c>
      <c r="G4363">
        <v>2006</v>
      </c>
      <c r="H4363" s="3">
        <v>19.422281976744198</v>
      </c>
    </row>
    <row r="4364" spans="1:8">
      <c r="A4364" t="s">
        <v>325</v>
      </c>
      <c r="B4364">
        <v>8</v>
      </c>
      <c r="C4364" t="s">
        <v>3682</v>
      </c>
      <c r="D4364" t="s">
        <v>3683</v>
      </c>
      <c r="E4364">
        <v>100</v>
      </c>
      <c r="F4364" t="s">
        <v>3684</v>
      </c>
      <c r="G4364">
        <v>2007</v>
      </c>
      <c r="H4364" s="3">
        <v>22.754120805369102</v>
      </c>
    </row>
    <row r="4365" spans="1:8">
      <c r="A4365" t="s">
        <v>325</v>
      </c>
      <c r="B4365">
        <v>8</v>
      </c>
      <c r="C4365" t="s">
        <v>3682</v>
      </c>
      <c r="D4365" t="s">
        <v>3683</v>
      </c>
      <c r="E4365">
        <v>100</v>
      </c>
      <c r="F4365" t="s">
        <v>3684</v>
      </c>
      <c r="G4365">
        <v>2008</v>
      </c>
      <c r="H4365" s="3">
        <v>17.806567493113</v>
      </c>
    </row>
    <row r="4366" spans="1:8">
      <c r="A4366" t="s">
        <v>326</v>
      </c>
      <c r="B4366">
        <v>8</v>
      </c>
      <c r="C4366" t="s">
        <v>3682</v>
      </c>
      <c r="D4366" t="s">
        <v>3683</v>
      </c>
      <c r="E4366">
        <v>100</v>
      </c>
      <c r="F4366" t="s">
        <v>3684</v>
      </c>
      <c r="G4366">
        <v>2001</v>
      </c>
      <c r="H4366" s="3">
        <v>22.362726443768999</v>
      </c>
    </row>
    <row r="4367" spans="1:8">
      <c r="A4367" t="s">
        <v>326</v>
      </c>
      <c r="B4367">
        <v>8</v>
      </c>
      <c r="C4367" t="s">
        <v>3682</v>
      </c>
      <c r="D4367" t="s">
        <v>3683</v>
      </c>
      <c r="E4367">
        <v>100</v>
      </c>
      <c r="F4367" t="s">
        <v>3684</v>
      </c>
      <c r="G4367">
        <v>2003</v>
      </c>
      <c r="H4367" s="3">
        <v>27.576815028901699</v>
      </c>
    </row>
    <row r="4368" spans="1:8">
      <c r="A4368" t="s">
        <v>326</v>
      </c>
      <c r="B4368">
        <v>8</v>
      </c>
      <c r="C4368" t="s">
        <v>3682</v>
      </c>
      <c r="D4368" t="s">
        <v>3683</v>
      </c>
      <c r="E4368">
        <v>100</v>
      </c>
      <c r="F4368" t="s">
        <v>3684</v>
      </c>
      <c r="G4368">
        <v>2004</v>
      </c>
      <c r="H4368" s="3">
        <v>24.1862582417582</v>
      </c>
    </row>
    <row r="4369" spans="1:8">
      <c r="A4369" t="s">
        <v>326</v>
      </c>
      <c r="B4369">
        <v>8</v>
      </c>
      <c r="C4369" t="s">
        <v>3682</v>
      </c>
      <c r="D4369" t="s">
        <v>3683</v>
      </c>
      <c r="E4369">
        <v>100</v>
      </c>
      <c r="F4369" t="s">
        <v>3684</v>
      </c>
      <c r="G4369">
        <v>2005</v>
      </c>
      <c r="H4369" s="3">
        <v>26.7778154362416</v>
      </c>
    </row>
    <row r="4370" spans="1:8">
      <c r="A4370" t="s">
        <v>326</v>
      </c>
      <c r="B4370">
        <v>8</v>
      </c>
      <c r="C4370" t="s">
        <v>3682</v>
      </c>
      <c r="D4370" t="s">
        <v>3683</v>
      </c>
      <c r="E4370">
        <v>100</v>
      </c>
      <c r="F4370" t="s">
        <v>3684</v>
      </c>
      <c r="G4370">
        <v>2006</v>
      </c>
      <c r="H4370" s="3">
        <v>22.106940298507499</v>
      </c>
    </row>
    <row r="4371" spans="1:8">
      <c r="A4371" t="s">
        <v>326</v>
      </c>
      <c r="B4371">
        <v>8</v>
      </c>
      <c r="C4371" t="s">
        <v>3682</v>
      </c>
      <c r="D4371" t="s">
        <v>3683</v>
      </c>
      <c r="E4371">
        <v>100</v>
      </c>
      <c r="F4371" t="s">
        <v>3684</v>
      </c>
      <c r="G4371">
        <v>2007</v>
      </c>
      <c r="H4371" s="3">
        <v>25.845953352769701</v>
      </c>
    </row>
    <row r="4372" spans="1:8">
      <c r="A4372" t="s">
        <v>326</v>
      </c>
      <c r="B4372">
        <v>8</v>
      </c>
      <c r="C4372" t="s">
        <v>3682</v>
      </c>
      <c r="D4372" t="s">
        <v>3683</v>
      </c>
      <c r="E4372">
        <v>100</v>
      </c>
      <c r="F4372" t="s">
        <v>3684</v>
      </c>
      <c r="G4372">
        <v>2008</v>
      </c>
      <c r="H4372" s="3">
        <v>22.983248466257599</v>
      </c>
    </row>
    <row r="4373" spans="1:8">
      <c r="A4373" t="s">
        <v>327</v>
      </c>
      <c r="B4373">
        <v>8</v>
      </c>
      <c r="C4373" t="s">
        <v>3682</v>
      </c>
      <c r="D4373" t="s">
        <v>3683</v>
      </c>
      <c r="E4373">
        <v>100</v>
      </c>
      <c r="F4373" t="s">
        <v>3684</v>
      </c>
      <c r="G4373">
        <v>2004</v>
      </c>
      <c r="H4373" s="3">
        <v>21.893712707182299</v>
      </c>
    </row>
    <row r="4374" spans="1:8">
      <c r="A4374" t="s">
        <v>327</v>
      </c>
      <c r="B4374">
        <v>8</v>
      </c>
      <c r="C4374" t="s">
        <v>3682</v>
      </c>
      <c r="D4374" t="s">
        <v>3683</v>
      </c>
      <c r="E4374">
        <v>100</v>
      </c>
      <c r="F4374" t="s">
        <v>3684</v>
      </c>
      <c r="G4374">
        <v>2005</v>
      </c>
      <c r="H4374" s="3">
        <v>23.115698305084699</v>
      </c>
    </row>
    <row r="4375" spans="1:8">
      <c r="A4375" t="s">
        <v>327</v>
      </c>
      <c r="B4375">
        <v>8</v>
      </c>
      <c r="C4375" t="s">
        <v>3682</v>
      </c>
      <c r="D4375" t="s">
        <v>3683</v>
      </c>
      <c r="E4375">
        <v>100</v>
      </c>
      <c r="F4375" t="s">
        <v>3684</v>
      </c>
      <c r="G4375">
        <v>2006</v>
      </c>
      <c r="H4375" s="3">
        <v>20.484583815028898</v>
      </c>
    </row>
    <row r="4376" spans="1:8">
      <c r="A4376" t="s">
        <v>327</v>
      </c>
      <c r="B4376">
        <v>8</v>
      </c>
      <c r="C4376" t="s">
        <v>3682</v>
      </c>
      <c r="D4376" t="s">
        <v>3683</v>
      </c>
      <c r="E4376">
        <v>100</v>
      </c>
      <c r="F4376" t="s">
        <v>3684</v>
      </c>
      <c r="G4376">
        <v>2007</v>
      </c>
      <c r="H4376" s="3">
        <v>25.145766666666699</v>
      </c>
    </row>
    <row r="4377" spans="1:8">
      <c r="A4377" t="s">
        <v>3757</v>
      </c>
      <c r="B4377">
        <v>8</v>
      </c>
      <c r="C4377" t="s">
        <v>3682</v>
      </c>
      <c r="D4377" t="s">
        <v>3683</v>
      </c>
      <c r="E4377">
        <v>100</v>
      </c>
      <c r="F4377" t="s">
        <v>3684</v>
      </c>
      <c r="G4377">
        <v>1999</v>
      </c>
      <c r="H4377" s="3">
        <v>15.2031235955056</v>
      </c>
    </row>
    <row r="4378" spans="1:8">
      <c r="A4378" t="s">
        <v>3757</v>
      </c>
      <c r="B4378">
        <v>8</v>
      </c>
      <c r="C4378" t="s">
        <v>3682</v>
      </c>
      <c r="D4378" t="s">
        <v>3683</v>
      </c>
      <c r="E4378">
        <v>100</v>
      </c>
      <c r="F4378" t="s">
        <v>3684</v>
      </c>
      <c r="G4378">
        <v>2000</v>
      </c>
      <c r="H4378" s="3">
        <v>13.736284122562701</v>
      </c>
    </row>
    <row r="4379" spans="1:8">
      <c r="A4379" t="s">
        <v>3757</v>
      </c>
      <c r="B4379">
        <v>8</v>
      </c>
      <c r="C4379" t="s">
        <v>3682</v>
      </c>
      <c r="D4379" t="s">
        <v>3683</v>
      </c>
      <c r="E4379">
        <v>100</v>
      </c>
      <c r="F4379" t="s">
        <v>3684</v>
      </c>
      <c r="G4379">
        <v>2001</v>
      </c>
      <c r="H4379" s="3">
        <v>15.290837016574599</v>
      </c>
    </row>
    <row r="4380" spans="1:8">
      <c r="A4380" t="s">
        <v>3757</v>
      </c>
      <c r="B4380">
        <v>8</v>
      </c>
      <c r="C4380" t="s">
        <v>3682</v>
      </c>
      <c r="D4380" t="s">
        <v>3683</v>
      </c>
      <c r="E4380">
        <v>100</v>
      </c>
      <c r="F4380" t="s">
        <v>3684</v>
      </c>
      <c r="G4380">
        <v>2002</v>
      </c>
      <c r="H4380" s="3">
        <v>14.584247933884299</v>
      </c>
    </row>
    <row r="4381" spans="1:8">
      <c r="A4381" t="s">
        <v>3757</v>
      </c>
      <c r="B4381">
        <v>8</v>
      </c>
      <c r="C4381" t="s">
        <v>3682</v>
      </c>
      <c r="D4381" t="s">
        <v>3683</v>
      </c>
      <c r="E4381">
        <v>100</v>
      </c>
      <c r="F4381" t="s">
        <v>3684</v>
      </c>
      <c r="G4381">
        <v>2003</v>
      </c>
      <c r="H4381" s="3">
        <v>21.377077363896799</v>
      </c>
    </row>
    <row r="4382" spans="1:8">
      <c r="A4382" t="s">
        <v>3757</v>
      </c>
      <c r="B4382">
        <v>8</v>
      </c>
      <c r="C4382" t="s">
        <v>3682</v>
      </c>
      <c r="D4382" t="s">
        <v>3683</v>
      </c>
      <c r="E4382">
        <v>100</v>
      </c>
      <c r="F4382" t="s">
        <v>3684</v>
      </c>
      <c r="G4382">
        <v>2004</v>
      </c>
      <c r="H4382" s="3">
        <v>15.710156424580999</v>
      </c>
    </row>
    <row r="4383" spans="1:8">
      <c r="A4383" t="s">
        <v>3757</v>
      </c>
      <c r="B4383">
        <v>8</v>
      </c>
      <c r="C4383" t="s">
        <v>3682</v>
      </c>
      <c r="D4383" t="s">
        <v>3683</v>
      </c>
      <c r="E4383">
        <v>100</v>
      </c>
      <c r="F4383" t="s">
        <v>3684</v>
      </c>
      <c r="G4383">
        <v>2005</v>
      </c>
      <c r="H4383" s="3">
        <v>12.9802151162791</v>
      </c>
    </row>
    <row r="4384" spans="1:8">
      <c r="A4384" t="s">
        <v>3757</v>
      </c>
      <c r="B4384">
        <v>8</v>
      </c>
      <c r="C4384" t="s">
        <v>3682</v>
      </c>
      <c r="D4384" t="s">
        <v>3683</v>
      </c>
      <c r="E4384">
        <v>100</v>
      </c>
      <c r="F4384" t="s">
        <v>3684</v>
      </c>
      <c r="G4384">
        <v>2006</v>
      </c>
      <c r="H4384" s="3">
        <v>13.9539801699717</v>
      </c>
    </row>
    <row r="4385" spans="1:8">
      <c r="A4385" t="s">
        <v>3757</v>
      </c>
      <c r="B4385">
        <v>8</v>
      </c>
      <c r="C4385" t="s">
        <v>3682</v>
      </c>
      <c r="D4385" t="s">
        <v>3683</v>
      </c>
      <c r="E4385">
        <v>100</v>
      </c>
      <c r="F4385" t="s">
        <v>3684</v>
      </c>
      <c r="G4385">
        <v>2007</v>
      </c>
      <c r="H4385" s="3">
        <v>12.183056022409</v>
      </c>
    </row>
    <row r="4386" spans="1:8">
      <c r="A4386" t="s">
        <v>3757</v>
      </c>
      <c r="B4386">
        <v>8</v>
      </c>
      <c r="C4386" t="s">
        <v>3682</v>
      </c>
      <c r="D4386" t="s">
        <v>3683</v>
      </c>
      <c r="E4386">
        <v>100</v>
      </c>
      <c r="F4386" t="s">
        <v>3684</v>
      </c>
      <c r="G4386">
        <v>2008</v>
      </c>
      <c r="H4386" s="3">
        <v>12.893103825136601</v>
      </c>
    </row>
    <row r="4387" spans="1:8">
      <c r="A4387" t="s">
        <v>3757</v>
      </c>
      <c r="B4387">
        <v>8</v>
      </c>
      <c r="C4387" t="s">
        <v>3682</v>
      </c>
      <c r="D4387" t="s">
        <v>3683</v>
      </c>
      <c r="E4387">
        <v>100</v>
      </c>
      <c r="F4387" t="s">
        <v>3684</v>
      </c>
      <c r="G4387">
        <v>2009</v>
      </c>
      <c r="H4387" s="3">
        <v>12.3148798882682</v>
      </c>
    </row>
    <row r="4388" spans="1:8">
      <c r="A4388" t="s">
        <v>3757</v>
      </c>
      <c r="B4388">
        <v>8</v>
      </c>
      <c r="C4388" t="s">
        <v>3682</v>
      </c>
      <c r="D4388" t="s">
        <v>3683</v>
      </c>
      <c r="E4388">
        <v>100</v>
      </c>
      <c r="F4388" t="s">
        <v>3684</v>
      </c>
      <c r="G4388">
        <v>2010</v>
      </c>
      <c r="H4388" s="3">
        <v>13.6913839779005</v>
      </c>
    </row>
    <row r="4389" spans="1:8">
      <c r="A4389" t="s">
        <v>3757</v>
      </c>
      <c r="B4389">
        <v>8</v>
      </c>
      <c r="C4389" t="s">
        <v>3682</v>
      </c>
      <c r="D4389" t="s">
        <v>3683</v>
      </c>
      <c r="E4389">
        <v>100</v>
      </c>
      <c r="F4389" t="s">
        <v>3684</v>
      </c>
      <c r="G4389">
        <v>2011</v>
      </c>
      <c r="H4389" s="3">
        <v>12.9192611111111</v>
      </c>
    </row>
    <row r="4390" spans="1:8">
      <c r="A4390" t="s">
        <v>328</v>
      </c>
      <c r="B4390">
        <v>8</v>
      </c>
      <c r="C4390" t="s">
        <v>3682</v>
      </c>
      <c r="D4390" t="s">
        <v>3683</v>
      </c>
      <c r="E4390">
        <v>100</v>
      </c>
      <c r="F4390" t="s">
        <v>3684</v>
      </c>
      <c r="G4390">
        <v>1999</v>
      </c>
      <c r="H4390" s="3">
        <v>34.926472527472498</v>
      </c>
    </row>
    <row r="4391" spans="1:8">
      <c r="A4391" t="s">
        <v>328</v>
      </c>
      <c r="B4391">
        <v>8</v>
      </c>
      <c r="C4391" t="s">
        <v>3682</v>
      </c>
      <c r="D4391" t="s">
        <v>3683</v>
      </c>
      <c r="E4391">
        <v>100</v>
      </c>
      <c r="F4391" t="s">
        <v>3684</v>
      </c>
      <c r="G4391">
        <v>2000</v>
      </c>
      <c r="H4391" s="3">
        <v>31.820977900552499</v>
      </c>
    </row>
    <row r="4392" spans="1:8">
      <c r="A4392" t="s">
        <v>328</v>
      </c>
      <c r="B4392">
        <v>8</v>
      </c>
      <c r="C4392" t="s">
        <v>3682</v>
      </c>
      <c r="D4392" t="s">
        <v>3683</v>
      </c>
      <c r="E4392">
        <v>100</v>
      </c>
      <c r="F4392" t="s">
        <v>3684</v>
      </c>
      <c r="G4392">
        <v>2001</v>
      </c>
      <c r="H4392" s="3">
        <v>29.9014404432133</v>
      </c>
    </row>
    <row r="4393" spans="1:8">
      <c r="A4393" t="s">
        <v>329</v>
      </c>
      <c r="B4393">
        <v>8</v>
      </c>
      <c r="C4393" t="s">
        <v>3682</v>
      </c>
      <c r="D4393" t="s">
        <v>3683</v>
      </c>
      <c r="E4393">
        <v>100</v>
      </c>
      <c r="F4393" t="s">
        <v>3684</v>
      </c>
      <c r="G4393">
        <v>1999</v>
      </c>
      <c r="H4393" s="3">
        <v>31.283315340909098</v>
      </c>
    </row>
    <row r="4394" spans="1:8">
      <c r="A4394" t="s">
        <v>329</v>
      </c>
      <c r="B4394">
        <v>8</v>
      </c>
      <c r="C4394" t="s">
        <v>3682</v>
      </c>
      <c r="D4394" t="s">
        <v>3683</v>
      </c>
      <c r="E4394">
        <v>100</v>
      </c>
      <c r="F4394" t="s">
        <v>3684</v>
      </c>
      <c r="G4394">
        <v>2000</v>
      </c>
      <c r="H4394" s="3">
        <v>28.3692774725275</v>
      </c>
    </row>
    <row r="4395" spans="1:8">
      <c r="A4395" t="s">
        <v>329</v>
      </c>
      <c r="B4395">
        <v>8</v>
      </c>
      <c r="C4395" t="s">
        <v>3682</v>
      </c>
      <c r="D4395" t="s">
        <v>3683</v>
      </c>
      <c r="E4395">
        <v>100</v>
      </c>
      <c r="F4395" t="s">
        <v>3684</v>
      </c>
      <c r="G4395">
        <v>2001</v>
      </c>
      <c r="H4395" s="3">
        <v>26.384196675900299</v>
      </c>
    </row>
    <row r="4396" spans="1:8">
      <c r="A4396" t="s">
        <v>329</v>
      </c>
      <c r="B4396">
        <v>8</v>
      </c>
      <c r="C4396" t="s">
        <v>3682</v>
      </c>
      <c r="D4396" t="s">
        <v>3683</v>
      </c>
      <c r="E4396">
        <v>100</v>
      </c>
      <c r="F4396" t="s">
        <v>3684</v>
      </c>
      <c r="G4396">
        <v>2002</v>
      </c>
      <c r="H4396" s="3">
        <v>27.0641487603306</v>
      </c>
    </row>
    <row r="4397" spans="1:8">
      <c r="A4397" t="s">
        <v>329</v>
      </c>
      <c r="B4397">
        <v>8</v>
      </c>
      <c r="C4397" t="s">
        <v>3682</v>
      </c>
      <c r="D4397" t="s">
        <v>3683</v>
      </c>
      <c r="E4397">
        <v>100</v>
      </c>
      <c r="F4397" t="s">
        <v>3684</v>
      </c>
      <c r="G4397">
        <v>2003</v>
      </c>
      <c r="H4397" s="3">
        <v>29.528301939058199</v>
      </c>
    </row>
    <row r="4398" spans="1:8">
      <c r="A4398" t="s">
        <v>329</v>
      </c>
      <c r="B4398">
        <v>8</v>
      </c>
      <c r="C4398" t="s">
        <v>3682</v>
      </c>
      <c r="D4398" t="s">
        <v>3683</v>
      </c>
      <c r="E4398">
        <v>100</v>
      </c>
      <c r="F4398" t="s">
        <v>3684</v>
      </c>
      <c r="G4398">
        <v>2004</v>
      </c>
      <c r="H4398" s="3">
        <v>28.918448753462599</v>
      </c>
    </row>
    <row r="4399" spans="1:8">
      <c r="A4399" t="s">
        <v>329</v>
      </c>
      <c r="B4399">
        <v>8</v>
      </c>
      <c r="C4399" t="s">
        <v>3682</v>
      </c>
      <c r="D4399" t="s">
        <v>3683</v>
      </c>
      <c r="E4399">
        <v>100</v>
      </c>
      <c r="F4399" t="s">
        <v>3684</v>
      </c>
      <c r="G4399">
        <v>2005</v>
      </c>
      <c r="H4399" s="3">
        <v>28.731800561797801</v>
      </c>
    </row>
    <row r="4400" spans="1:8">
      <c r="A4400" t="s">
        <v>329</v>
      </c>
      <c r="B4400">
        <v>8</v>
      </c>
      <c r="C4400" t="s">
        <v>3682</v>
      </c>
      <c r="D4400" t="s">
        <v>3683</v>
      </c>
      <c r="E4400">
        <v>100</v>
      </c>
      <c r="F4400" t="s">
        <v>3684</v>
      </c>
      <c r="G4400">
        <v>2006</v>
      </c>
      <c r="H4400" s="3">
        <v>29.225339999999999</v>
      </c>
    </row>
    <row r="4401" spans="1:8">
      <c r="A4401" t="s">
        <v>329</v>
      </c>
      <c r="B4401">
        <v>8</v>
      </c>
      <c r="C4401" t="s">
        <v>3682</v>
      </c>
      <c r="D4401" t="s">
        <v>3683</v>
      </c>
      <c r="E4401">
        <v>100</v>
      </c>
      <c r="F4401" t="s">
        <v>3684</v>
      </c>
      <c r="G4401">
        <v>2007</v>
      </c>
      <c r="H4401" s="3">
        <v>27.591284482758599</v>
      </c>
    </row>
    <row r="4402" spans="1:8">
      <c r="A4402" t="s">
        <v>329</v>
      </c>
      <c r="B4402">
        <v>8</v>
      </c>
      <c r="C4402" t="s">
        <v>3682</v>
      </c>
      <c r="D4402" t="s">
        <v>3683</v>
      </c>
      <c r="E4402">
        <v>100</v>
      </c>
      <c r="F4402" t="s">
        <v>3684</v>
      </c>
      <c r="G4402">
        <v>2008</v>
      </c>
      <c r="H4402" s="3">
        <v>26.139909836065598</v>
      </c>
    </row>
    <row r="4403" spans="1:8">
      <c r="A4403" t="s">
        <v>329</v>
      </c>
      <c r="B4403">
        <v>8</v>
      </c>
      <c r="C4403" t="s">
        <v>3682</v>
      </c>
      <c r="D4403" t="s">
        <v>3683</v>
      </c>
      <c r="E4403">
        <v>100</v>
      </c>
      <c r="F4403" t="s">
        <v>3684</v>
      </c>
      <c r="G4403">
        <v>2009</v>
      </c>
      <c r="H4403" s="3">
        <v>26.1970361111111</v>
      </c>
    </row>
    <row r="4404" spans="1:8">
      <c r="A4404" t="s">
        <v>329</v>
      </c>
      <c r="B4404">
        <v>8</v>
      </c>
      <c r="C4404" t="s">
        <v>3682</v>
      </c>
      <c r="D4404" t="s">
        <v>3683</v>
      </c>
      <c r="E4404">
        <v>100</v>
      </c>
      <c r="F4404" t="s">
        <v>3684</v>
      </c>
      <c r="G4404">
        <v>2010</v>
      </c>
      <c r="H4404" s="3">
        <v>25.794533707865199</v>
      </c>
    </row>
    <row r="4405" spans="1:8">
      <c r="A4405" t="s">
        <v>329</v>
      </c>
      <c r="B4405">
        <v>8</v>
      </c>
      <c r="C4405" t="s">
        <v>3682</v>
      </c>
      <c r="D4405" t="s">
        <v>3683</v>
      </c>
      <c r="E4405">
        <v>100</v>
      </c>
      <c r="F4405" t="s">
        <v>3684</v>
      </c>
      <c r="G4405">
        <v>2011</v>
      </c>
      <c r="H4405" s="3">
        <v>26.822355113636402</v>
      </c>
    </row>
    <row r="4406" spans="1:8">
      <c r="A4406" t="s">
        <v>330</v>
      </c>
      <c r="B4406">
        <v>8</v>
      </c>
      <c r="C4406" t="s">
        <v>3682</v>
      </c>
      <c r="D4406" t="s">
        <v>3683</v>
      </c>
      <c r="E4406">
        <v>100</v>
      </c>
      <c r="F4406" t="s">
        <v>3684</v>
      </c>
      <c r="G4406">
        <v>1999</v>
      </c>
      <c r="H4406" s="3">
        <v>28.410408045977</v>
      </c>
    </row>
    <row r="4407" spans="1:8">
      <c r="A4407" t="s">
        <v>330</v>
      </c>
      <c r="B4407">
        <v>8</v>
      </c>
      <c r="C4407" t="s">
        <v>3682</v>
      </c>
      <c r="D4407" t="s">
        <v>3683</v>
      </c>
      <c r="E4407">
        <v>100</v>
      </c>
      <c r="F4407" t="s">
        <v>3684</v>
      </c>
      <c r="G4407">
        <v>2000</v>
      </c>
      <c r="H4407" s="3">
        <v>26.9671242937853</v>
      </c>
    </row>
    <row r="4408" spans="1:8">
      <c r="A4408" t="s">
        <v>330</v>
      </c>
      <c r="B4408">
        <v>8</v>
      </c>
      <c r="C4408" t="s">
        <v>3682</v>
      </c>
      <c r="D4408" t="s">
        <v>3683</v>
      </c>
      <c r="E4408">
        <v>100</v>
      </c>
      <c r="F4408" t="s">
        <v>3684</v>
      </c>
      <c r="G4408">
        <v>2001</v>
      </c>
      <c r="H4408" s="3">
        <v>26.504161111111099</v>
      </c>
    </row>
    <row r="4409" spans="1:8">
      <c r="A4409" t="s">
        <v>330</v>
      </c>
      <c r="B4409">
        <v>8</v>
      </c>
      <c r="C4409" t="s">
        <v>3682</v>
      </c>
      <c r="D4409" t="s">
        <v>3683</v>
      </c>
      <c r="E4409">
        <v>100</v>
      </c>
      <c r="F4409" t="s">
        <v>3684</v>
      </c>
      <c r="G4409">
        <v>2002</v>
      </c>
      <c r="H4409" s="3">
        <v>25.6272121212121</v>
      </c>
    </row>
    <row r="4410" spans="1:8">
      <c r="A4410" t="s">
        <v>330</v>
      </c>
      <c r="B4410">
        <v>8</v>
      </c>
      <c r="C4410" t="s">
        <v>3682</v>
      </c>
      <c r="D4410" t="s">
        <v>3683</v>
      </c>
      <c r="E4410">
        <v>100</v>
      </c>
      <c r="F4410" t="s">
        <v>3684</v>
      </c>
      <c r="G4410">
        <v>2003</v>
      </c>
      <c r="H4410" s="3">
        <v>24.932688022284101</v>
      </c>
    </row>
    <row r="4411" spans="1:8">
      <c r="A4411" t="s">
        <v>330</v>
      </c>
      <c r="B4411">
        <v>8</v>
      </c>
      <c r="C4411" t="s">
        <v>3682</v>
      </c>
      <c r="D4411" t="s">
        <v>3683</v>
      </c>
      <c r="E4411">
        <v>100</v>
      </c>
      <c r="F4411" t="s">
        <v>3684</v>
      </c>
      <c r="G4411">
        <v>2004</v>
      </c>
      <c r="H4411" s="3">
        <v>24.043079234972701</v>
      </c>
    </row>
    <row r="4412" spans="1:8">
      <c r="A4412" t="s">
        <v>330</v>
      </c>
      <c r="B4412">
        <v>8</v>
      </c>
      <c r="C4412" t="s">
        <v>3682</v>
      </c>
      <c r="D4412" t="s">
        <v>3683</v>
      </c>
      <c r="E4412">
        <v>100</v>
      </c>
      <c r="F4412" t="s">
        <v>3684</v>
      </c>
      <c r="G4412">
        <v>2005</v>
      </c>
      <c r="H4412" s="3">
        <v>22.7288463687151</v>
      </c>
    </row>
    <row r="4413" spans="1:8">
      <c r="A4413" t="s">
        <v>330</v>
      </c>
      <c r="B4413">
        <v>8</v>
      </c>
      <c r="C4413" t="s">
        <v>3682</v>
      </c>
      <c r="D4413" t="s">
        <v>3683</v>
      </c>
      <c r="E4413">
        <v>100</v>
      </c>
      <c r="F4413" t="s">
        <v>3684</v>
      </c>
      <c r="G4413">
        <v>2006</v>
      </c>
      <c r="H4413" s="3">
        <v>24.8882017804154</v>
      </c>
    </row>
    <row r="4414" spans="1:8">
      <c r="A4414" t="s">
        <v>330</v>
      </c>
      <c r="B4414">
        <v>8</v>
      </c>
      <c r="C4414" t="s">
        <v>3682</v>
      </c>
      <c r="D4414" t="s">
        <v>3683</v>
      </c>
      <c r="E4414">
        <v>100</v>
      </c>
      <c r="F4414" t="s">
        <v>3684</v>
      </c>
      <c r="G4414">
        <v>2007</v>
      </c>
      <c r="H4414" s="3">
        <v>24.0640198300283</v>
      </c>
    </row>
    <row r="4415" spans="1:8">
      <c r="A4415" t="s">
        <v>330</v>
      </c>
      <c r="B4415">
        <v>8</v>
      </c>
      <c r="C4415" t="s">
        <v>3682</v>
      </c>
      <c r="D4415" t="s">
        <v>3683</v>
      </c>
      <c r="E4415">
        <v>100</v>
      </c>
      <c r="F4415" t="s">
        <v>3684</v>
      </c>
      <c r="G4415">
        <v>2008</v>
      </c>
      <c r="H4415" s="3">
        <v>23.3787205479452</v>
      </c>
    </row>
    <row r="4416" spans="1:8">
      <c r="A4416" t="s">
        <v>330</v>
      </c>
      <c r="B4416">
        <v>8</v>
      </c>
      <c r="C4416" t="s">
        <v>3682</v>
      </c>
      <c r="D4416" t="s">
        <v>3683</v>
      </c>
      <c r="E4416">
        <v>100</v>
      </c>
      <c r="F4416" t="s">
        <v>3684</v>
      </c>
      <c r="G4416">
        <v>2009</v>
      </c>
      <c r="H4416" s="3">
        <v>25.9712047477745</v>
      </c>
    </row>
    <row r="4417" spans="1:8">
      <c r="A4417" t="s">
        <v>330</v>
      </c>
      <c r="B4417">
        <v>8</v>
      </c>
      <c r="C4417" t="s">
        <v>3682</v>
      </c>
      <c r="D4417" t="s">
        <v>3683</v>
      </c>
      <c r="E4417">
        <v>100</v>
      </c>
      <c r="F4417" t="s">
        <v>3684</v>
      </c>
      <c r="G4417">
        <v>2010</v>
      </c>
      <c r="H4417" s="3">
        <v>22.541336088154299</v>
      </c>
    </row>
    <row r="4418" spans="1:8">
      <c r="A4418" t="s">
        <v>330</v>
      </c>
      <c r="B4418">
        <v>8</v>
      </c>
      <c r="C4418" t="s">
        <v>3682</v>
      </c>
      <c r="D4418" t="s">
        <v>3683</v>
      </c>
      <c r="E4418">
        <v>100</v>
      </c>
      <c r="F4418" t="s">
        <v>3684</v>
      </c>
      <c r="G4418">
        <v>2011</v>
      </c>
      <c r="H4418" s="3">
        <v>23.0972409972299</v>
      </c>
    </row>
    <row r="4419" spans="1:8">
      <c r="A4419" t="s">
        <v>331</v>
      </c>
      <c r="B4419">
        <v>8</v>
      </c>
      <c r="C4419" t="s">
        <v>3682</v>
      </c>
      <c r="D4419" t="s">
        <v>3683</v>
      </c>
      <c r="E4419">
        <v>100</v>
      </c>
      <c r="F4419" t="s">
        <v>3684</v>
      </c>
      <c r="G4419">
        <v>1999</v>
      </c>
      <c r="H4419" s="3">
        <v>34.315324175824202</v>
      </c>
    </row>
    <row r="4420" spans="1:8">
      <c r="A4420" t="s">
        <v>331</v>
      </c>
      <c r="B4420">
        <v>8</v>
      </c>
      <c r="C4420" t="s">
        <v>3682</v>
      </c>
      <c r="D4420" t="s">
        <v>3683</v>
      </c>
      <c r="E4420">
        <v>100</v>
      </c>
      <c r="F4420" t="s">
        <v>3684</v>
      </c>
      <c r="G4420">
        <v>2000</v>
      </c>
      <c r="H4420" s="3">
        <v>31.462906593406601</v>
      </c>
    </row>
    <row r="4421" spans="1:8">
      <c r="A4421" t="s">
        <v>331</v>
      </c>
      <c r="B4421">
        <v>8</v>
      </c>
      <c r="C4421" t="s">
        <v>3682</v>
      </c>
      <c r="D4421" t="s">
        <v>3683</v>
      </c>
      <c r="E4421">
        <v>100</v>
      </c>
      <c r="F4421" t="s">
        <v>3684</v>
      </c>
      <c r="G4421">
        <v>2001</v>
      </c>
      <c r="H4421" s="3">
        <v>30.840601123595501</v>
      </c>
    </row>
    <row r="4422" spans="1:8">
      <c r="A4422" t="s">
        <v>331</v>
      </c>
      <c r="B4422">
        <v>8</v>
      </c>
      <c r="C4422" t="s">
        <v>3682</v>
      </c>
      <c r="D4422" t="s">
        <v>3683</v>
      </c>
      <c r="E4422">
        <v>100</v>
      </c>
      <c r="F4422" t="s">
        <v>3684</v>
      </c>
      <c r="G4422">
        <v>2002</v>
      </c>
      <c r="H4422" s="3">
        <v>32.273069252077498</v>
      </c>
    </row>
    <row r="4423" spans="1:8">
      <c r="A4423" t="s">
        <v>331</v>
      </c>
      <c r="B4423">
        <v>8</v>
      </c>
      <c r="C4423" t="s">
        <v>3682</v>
      </c>
      <c r="D4423" t="s">
        <v>3683</v>
      </c>
      <c r="E4423">
        <v>100</v>
      </c>
      <c r="F4423" t="s">
        <v>3684</v>
      </c>
      <c r="G4423">
        <v>2003</v>
      </c>
      <c r="H4423" s="3">
        <v>33.057581661891099</v>
      </c>
    </row>
    <row r="4424" spans="1:8">
      <c r="A4424" t="s">
        <v>331</v>
      </c>
      <c r="B4424">
        <v>8</v>
      </c>
      <c r="C4424" t="s">
        <v>3682</v>
      </c>
      <c r="D4424" t="s">
        <v>3683</v>
      </c>
      <c r="E4424">
        <v>100</v>
      </c>
      <c r="F4424" t="s">
        <v>3684</v>
      </c>
      <c r="G4424">
        <v>2004</v>
      </c>
      <c r="H4424" s="3">
        <v>30.056000000000001</v>
      </c>
    </row>
    <row r="4425" spans="1:8">
      <c r="A4425" t="s">
        <v>331</v>
      </c>
      <c r="B4425">
        <v>8</v>
      </c>
      <c r="C4425" t="s">
        <v>3682</v>
      </c>
      <c r="D4425" t="s">
        <v>3683</v>
      </c>
      <c r="E4425">
        <v>100</v>
      </c>
      <c r="F4425" t="s">
        <v>3684</v>
      </c>
      <c r="G4425">
        <v>2005</v>
      </c>
      <c r="H4425" s="3">
        <v>31.3102916666667</v>
      </c>
    </row>
    <row r="4426" spans="1:8">
      <c r="A4426" t="s">
        <v>331</v>
      </c>
      <c r="B4426">
        <v>8</v>
      </c>
      <c r="C4426" t="s">
        <v>3682</v>
      </c>
      <c r="D4426" t="s">
        <v>3683</v>
      </c>
      <c r="E4426">
        <v>100</v>
      </c>
      <c r="F4426" t="s">
        <v>3684</v>
      </c>
      <c r="G4426">
        <v>2006</v>
      </c>
      <c r="H4426" s="3">
        <v>31.779610958904101</v>
      </c>
    </row>
    <row r="4427" spans="1:8">
      <c r="A4427" t="s">
        <v>331</v>
      </c>
      <c r="B4427">
        <v>8</v>
      </c>
      <c r="C4427" t="s">
        <v>3682</v>
      </c>
      <c r="D4427" t="s">
        <v>3683</v>
      </c>
      <c r="E4427">
        <v>100</v>
      </c>
      <c r="F4427" t="s">
        <v>3684</v>
      </c>
      <c r="G4427">
        <v>2007</v>
      </c>
      <c r="H4427" s="3">
        <v>28.802350140055999</v>
      </c>
    </row>
    <row r="4428" spans="1:8">
      <c r="A4428" t="s">
        <v>331</v>
      </c>
      <c r="B4428">
        <v>8</v>
      </c>
      <c r="C4428" t="s">
        <v>3682</v>
      </c>
      <c r="D4428" t="s">
        <v>3683</v>
      </c>
      <c r="E4428">
        <v>100</v>
      </c>
      <c r="F4428" t="s">
        <v>3684</v>
      </c>
      <c r="G4428">
        <v>2008</v>
      </c>
      <c r="H4428" s="3">
        <v>28.057630985915502</v>
      </c>
    </row>
    <row r="4429" spans="1:8">
      <c r="A4429" t="s">
        <v>331</v>
      </c>
      <c r="B4429">
        <v>8</v>
      </c>
      <c r="C4429" t="s">
        <v>3682</v>
      </c>
      <c r="D4429" t="s">
        <v>3683</v>
      </c>
      <c r="E4429">
        <v>100</v>
      </c>
      <c r="F4429" t="s">
        <v>3684</v>
      </c>
      <c r="G4429">
        <v>2009</v>
      </c>
      <c r="H4429" s="3">
        <v>26.106830028328599</v>
      </c>
    </row>
    <row r="4430" spans="1:8">
      <c r="A4430" t="s">
        <v>331</v>
      </c>
      <c r="B4430">
        <v>8</v>
      </c>
      <c r="C4430" t="s">
        <v>3682</v>
      </c>
      <c r="D4430" t="s">
        <v>3683</v>
      </c>
      <c r="E4430">
        <v>100</v>
      </c>
      <c r="F4430" t="s">
        <v>3684</v>
      </c>
      <c r="G4430">
        <v>2010</v>
      </c>
      <c r="H4430" s="3">
        <v>26.002892265193399</v>
      </c>
    </row>
    <row r="4431" spans="1:8">
      <c r="A4431" t="s">
        <v>331</v>
      </c>
      <c r="B4431">
        <v>8</v>
      </c>
      <c r="C4431" t="s">
        <v>3682</v>
      </c>
      <c r="D4431" t="s">
        <v>3683</v>
      </c>
      <c r="E4431">
        <v>100</v>
      </c>
      <c r="F4431" t="s">
        <v>3684</v>
      </c>
      <c r="G4431">
        <v>2011</v>
      </c>
      <c r="H4431" s="3">
        <v>25.857385915493001</v>
      </c>
    </row>
    <row r="4432" spans="1:8">
      <c r="A4432" t="s">
        <v>332</v>
      </c>
      <c r="B4432">
        <v>8</v>
      </c>
      <c r="C4432" t="s">
        <v>3682</v>
      </c>
      <c r="D4432" t="s">
        <v>3683</v>
      </c>
      <c r="E4432">
        <v>100</v>
      </c>
      <c r="F4432" t="s">
        <v>3684</v>
      </c>
      <c r="G4432">
        <v>2003</v>
      </c>
      <c r="H4432" s="3">
        <v>31.349310650887599</v>
      </c>
    </row>
    <row r="4433" spans="1:8">
      <c r="A4433" t="s">
        <v>332</v>
      </c>
      <c r="B4433">
        <v>8</v>
      </c>
      <c r="C4433" t="s">
        <v>3682</v>
      </c>
      <c r="D4433" t="s">
        <v>3683</v>
      </c>
      <c r="E4433">
        <v>100</v>
      </c>
      <c r="F4433" t="s">
        <v>3684</v>
      </c>
      <c r="G4433">
        <v>2004</v>
      </c>
      <c r="H4433" s="3">
        <v>28.908543956043999</v>
      </c>
    </row>
    <row r="4434" spans="1:8">
      <c r="A4434" t="s">
        <v>332</v>
      </c>
      <c r="B4434">
        <v>8</v>
      </c>
      <c r="C4434" t="s">
        <v>3682</v>
      </c>
      <c r="D4434" t="s">
        <v>3683</v>
      </c>
      <c r="E4434">
        <v>100</v>
      </c>
      <c r="F4434" t="s">
        <v>3684</v>
      </c>
      <c r="G4434">
        <v>2005</v>
      </c>
      <c r="H4434" s="3">
        <v>29.439204545454501</v>
      </c>
    </row>
    <row r="4435" spans="1:8">
      <c r="A4435" t="s">
        <v>332</v>
      </c>
      <c r="B4435">
        <v>8</v>
      </c>
      <c r="C4435" t="s">
        <v>3682</v>
      </c>
      <c r="D4435" t="s">
        <v>3683</v>
      </c>
      <c r="E4435">
        <v>100</v>
      </c>
      <c r="F4435" t="s">
        <v>3684</v>
      </c>
      <c r="G4435">
        <v>2006</v>
      </c>
      <c r="H4435" s="3">
        <v>29.2175576923077</v>
      </c>
    </row>
    <row r="4436" spans="1:8">
      <c r="A4436" t="s">
        <v>332</v>
      </c>
      <c r="B4436">
        <v>8</v>
      </c>
      <c r="C4436" t="s">
        <v>3682</v>
      </c>
      <c r="D4436" t="s">
        <v>3683</v>
      </c>
      <c r="E4436">
        <v>100</v>
      </c>
      <c r="F4436" t="s">
        <v>3684</v>
      </c>
      <c r="G4436">
        <v>2007</v>
      </c>
      <c r="H4436" s="3">
        <v>26.376722063037199</v>
      </c>
    </row>
    <row r="4437" spans="1:8">
      <c r="A4437" t="s">
        <v>332</v>
      </c>
      <c r="B4437">
        <v>8</v>
      </c>
      <c r="C4437" t="s">
        <v>3682</v>
      </c>
      <c r="D4437" t="s">
        <v>3683</v>
      </c>
      <c r="E4437">
        <v>100</v>
      </c>
      <c r="F4437" t="s">
        <v>3684</v>
      </c>
      <c r="G4437">
        <v>2008</v>
      </c>
      <c r="H4437" s="3">
        <v>26.009038888888899</v>
      </c>
    </row>
    <row r="4438" spans="1:8">
      <c r="A4438" t="s">
        <v>332</v>
      </c>
      <c r="B4438">
        <v>8</v>
      </c>
      <c r="C4438" t="s">
        <v>3682</v>
      </c>
      <c r="D4438" t="s">
        <v>3683</v>
      </c>
      <c r="E4438">
        <v>100</v>
      </c>
      <c r="F4438" t="s">
        <v>3684</v>
      </c>
      <c r="G4438">
        <v>2009</v>
      </c>
      <c r="H4438" s="3">
        <v>23.112110192837399</v>
      </c>
    </row>
    <row r="4439" spans="1:8">
      <c r="A4439" t="s">
        <v>332</v>
      </c>
      <c r="B4439">
        <v>8</v>
      </c>
      <c r="C4439" t="s">
        <v>3682</v>
      </c>
      <c r="D4439" t="s">
        <v>3683</v>
      </c>
      <c r="E4439">
        <v>100</v>
      </c>
      <c r="F4439" t="s">
        <v>3684</v>
      </c>
      <c r="G4439">
        <v>2010</v>
      </c>
      <c r="H4439" s="3">
        <v>25.0187260273973</v>
      </c>
    </row>
    <row r="4440" spans="1:8">
      <c r="A4440" t="s">
        <v>332</v>
      </c>
      <c r="B4440">
        <v>8</v>
      </c>
      <c r="C4440" t="s">
        <v>3682</v>
      </c>
      <c r="D4440" t="s">
        <v>3683</v>
      </c>
      <c r="E4440">
        <v>100</v>
      </c>
      <c r="F4440" t="s">
        <v>3684</v>
      </c>
      <c r="G4440">
        <v>2011</v>
      </c>
      <c r="H4440" s="3">
        <v>25.240498614958501</v>
      </c>
    </row>
    <row r="4441" spans="1:8">
      <c r="A4441" t="s">
        <v>333</v>
      </c>
      <c r="B4441">
        <v>8</v>
      </c>
      <c r="C4441" t="s">
        <v>3682</v>
      </c>
      <c r="D4441" t="s">
        <v>3683</v>
      </c>
      <c r="E4441">
        <v>100</v>
      </c>
      <c r="F4441" t="s">
        <v>3684</v>
      </c>
      <c r="G4441">
        <v>2000</v>
      </c>
      <c r="H4441" s="3">
        <v>34.759069277108402</v>
      </c>
    </row>
    <row r="4442" spans="1:8">
      <c r="A4442" t="s">
        <v>333</v>
      </c>
      <c r="B4442">
        <v>8</v>
      </c>
      <c r="C4442" t="s">
        <v>3682</v>
      </c>
      <c r="D4442" t="s">
        <v>3683</v>
      </c>
      <c r="E4442">
        <v>100</v>
      </c>
      <c r="F4442" t="s">
        <v>3684</v>
      </c>
      <c r="G4442">
        <v>2002</v>
      </c>
      <c r="H4442" s="3">
        <v>31.876214876033</v>
      </c>
    </row>
    <row r="4443" spans="1:8">
      <c r="A4443" t="s">
        <v>333</v>
      </c>
      <c r="B4443">
        <v>8</v>
      </c>
      <c r="C4443" t="s">
        <v>3682</v>
      </c>
      <c r="D4443" t="s">
        <v>3683</v>
      </c>
      <c r="E4443">
        <v>100</v>
      </c>
      <c r="F4443" t="s">
        <v>3684</v>
      </c>
      <c r="G4443">
        <v>2003</v>
      </c>
      <c r="H4443" s="3">
        <v>36.522516129032198</v>
      </c>
    </row>
    <row r="4444" spans="1:8">
      <c r="A4444" t="s">
        <v>333</v>
      </c>
      <c r="B4444">
        <v>8</v>
      </c>
      <c r="C4444" t="s">
        <v>3682</v>
      </c>
      <c r="D4444" t="s">
        <v>3683</v>
      </c>
      <c r="E4444">
        <v>100</v>
      </c>
      <c r="F4444" t="s">
        <v>3684</v>
      </c>
      <c r="G4444">
        <v>2004</v>
      </c>
      <c r="H4444" s="3">
        <v>39.328210674157297</v>
      </c>
    </row>
    <row r="4445" spans="1:8">
      <c r="A4445" t="s">
        <v>333</v>
      </c>
      <c r="B4445">
        <v>8</v>
      </c>
      <c r="C4445" t="s">
        <v>3682</v>
      </c>
      <c r="D4445" t="s">
        <v>3683</v>
      </c>
      <c r="E4445">
        <v>100</v>
      </c>
      <c r="F4445" t="s">
        <v>3684</v>
      </c>
      <c r="G4445">
        <v>2005</v>
      </c>
      <c r="H4445" s="3">
        <v>40.2821464088398</v>
      </c>
    </row>
    <row r="4446" spans="1:8">
      <c r="A4446" t="s">
        <v>333</v>
      </c>
      <c r="B4446">
        <v>8</v>
      </c>
      <c r="C4446" t="s">
        <v>3682</v>
      </c>
      <c r="D4446" t="s">
        <v>3683</v>
      </c>
      <c r="E4446">
        <v>100</v>
      </c>
      <c r="F4446" t="s">
        <v>3684</v>
      </c>
      <c r="G4446">
        <v>2006</v>
      </c>
      <c r="H4446" s="3">
        <v>37.417292168674699</v>
      </c>
    </row>
    <row r="4447" spans="1:8">
      <c r="A4447" t="s">
        <v>333</v>
      </c>
      <c r="B4447">
        <v>8</v>
      </c>
      <c r="C4447" t="s">
        <v>3682</v>
      </c>
      <c r="D4447" t="s">
        <v>3683</v>
      </c>
      <c r="E4447">
        <v>100</v>
      </c>
      <c r="F4447" t="s">
        <v>3684</v>
      </c>
      <c r="G4447">
        <v>2007</v>
      </c>
      <c r="H4447" s="3">
        <v>27.633495548961399</v>
      </c>
    </row>
    <row r="4448" spans="1:8">
      <c r="A4448" t="s">
        <v>333</v>
      </c>
      <c r="B4448">
        <v>8</v>
      </c>
      <c r="C4448" t="s">
        <v>3682</v>
      </c>
      <c r="D4448" t="s">
        <v>3683</v>
      </c>
      <c r="E4448">
        <v>100</v>
      </c>
      <c r="F4448" t="s">
        <v>3684</v>
      </c>
      <c r="G4448">
        <v>2008</v>
      </c>
      <c r="H4448" s="3">
        <v>27.2848636363636</v>
      </c>
    </row>
    <row r="4449" spans="1:8">
      <c r="A4449" t="s">
        <v>333</v>
      </c>
      <c r="B4449">
        <v>8</v>
      </c>
      <c r="C4449" t="s">
        <v>3682</v>
      </c>
      <c r="D4449" t="s">
        <v>3683</v>
      </c>
      <c r="E4449">
        <v>100</v>
      </c>
      <c r="F4449" t="s">
        <v>3684</v>
      </c>
      <c r="G4449">
        <v>2009</v>
      </c>
      <c r="H4449" s="3">
        <v>28.550674193548399</v>
      </c>
    </row>
    <row r="4450" spans="1:8">
      <c r="A4450" t="s">
        <v>334</v>
      </c>
      <c r="B4450">
        <v>8</v>
      </c>
      <c r="C4450" t="s">
        <v>3682</v>
      </c>
      <c r="D4450" t="s">
        <v>3683</v>
      </c>
      <c r="E4450">
        <v>100</v>
      </c>
      <c r="F4450" t="s">
        <v>3684</v>
      </c>
      <c r="G4450">
        <v>2007</v>
      </c>
      <c r="H4450" s="3">
        <v>21.9991428571429</v>
      </c>
    </row>
    <row r="4451" spans="1:8">
      <c r="A4451" t="s">
        <v>334</v>
      </c>
      <c r="B4451">
        <v>8</v>
      </c>
      <c r="C4451" t="s">
        <v>3682</v>
      </c>
      <c r="D4451" t="s">
        <v>3683</v>
      </c>
      <c r="E4451">
        <v>100</v>
      </c>
      <c r="F4451" t="s">
        <v>3684</v>
      </c>
      <c r="G4451">
        <v>2008</v>
      </c>
      <c r="H4451" s="3">
        <v>23.641036211699198</v>
      </c>
    </row>
    <row r="4452" spans="1:8">
      <c r="A4452" t="s">
        <v>334</v>
      </c>
      <c r="B4452">
        <v>8</v>
      </c>
      <c r="C4452" t="s">
        <v>3682</v>
      </c>
      <c r="D4452" t="s">
        <v>3683</v>
      </c>
      <c r="E4452">
        <v>100</v>
      </c>
      <c r="F4452" t="s">
        <v>3684</v>
      </c>
      <c r="G4452">
        <v>2009</v>
      </c>
      <c r="H4452" s="3">
        <v>23.1859473684211</v>
      </c>
    </row>
    <row r="4453" spans="1:8">
      <c r="A4453" t="s">
        <v>334</v>
      </c>
      <c r="B4453">
        <v>8</v>
      </c>
      <c r="C4453" t="s">
        <v>3682</v>
      </c>
      <c r="D4453" t="s">
        <v>3683</v>
      </c>
      <c r="E4453">
        <v>100</v>
      </c>
      <c r="F4453" t="s">
        <v>3684</v>
      </c>
      <c r="G4453">
        <v>2010</v>
      </c>
      <c r="H4453" s="3">
        <v>23.561673239436601</v>
      </c>
    </row>
    <row r="4454" spans="1:8">
      <c r="A4454" t="s">
        <v>335</v>
      </c>
      <c r="B4454">
        <v>8</v>
      </c>
      <c r="C4454" t="s">
        <v>3682</v>
      </c>
      <c r="D4454" t="s">
        <v>3683</v>
      </c>
      <c r="E4454">
        <v>100</v>
      </c>
      <c r="F4454" t="s">
        <v>3684</v>
      </c>
      <c r="G4454">
        <v>2007</v>
      </c>
      <c r="H4454" s="3">
        <v>18.7607774566474</v>
      </c>
    </row>
    <row r="4455" spans="1:8">
      <c r="A4455" t="s">
        <v>336</v>
      </c>
      <c r="B4455">
        <v>8</v>
      </c>
      <c r="C4455" t="s">
        <v>3682</v>
      </c>
      <c r="D4455" t="s">
        <v>3683</v>
      </c>
      <c r="E4455">
        <v>100</v>
      </c>
      <c r="F4455" t="s">
        <v>3684</v>
      </c>
      <c r="G4455">
        <v>1999</v>
      </c>
      <c r="H4455" s="3">
        <v>46.081164383561699</v>
      </c>
    </row>
    <row r="4456" spans="1:8">
      <c r="A4456" t="s">
        <v>336</v>
      </c>
      <c r="B4456">
        <v>8</v>
      </c>
      <c r="C4456" t="s">
        <v>3682</v>
      </c>
      <c r="D4456" t="s">
        <v>3683</v>
      </c>
      <c r="E4456">
        <v>100</v>
      </c>
      <c r="F4456" t="s">
        <v>3684</v>
      </c>
      <c r="G4456">
        <v>2000</v>
      </c>
      <c r="H4456" s="3">
        <v>44.973153846153799</v>
      </c>
    </row>
    <row r="4457" spans="1:8">
      <c r="A4457" t="s">
        <v>336</v>
      </c>
      <c r="B4457">
        <v>8</v>
      </c>
      <c r="C4457" t="s">
        <v>3682</v>
      </c>
      <c r="D4457" t="s">
        <v>3683</v>
      </c>
      <c r="E4457">
        <v>100</v>
      </c>
      <c r="F4457" t="s">
        <v>3684</v>
      </c>
      <c r="G4457">
        <v>2001</v>
      </c>
      <c r="H4457" s="3">
        <v>39.619563535911603</v>
      </c>
    </row>
    <row r="4458" spans="1:8">
      <c r="A4458" t="s">
        <v>336</v>
      </c>
      <c r="B4458">
        <v>8</v>
      </c>
      <c r="C4458" t="s">
        <v>3682</v>
      </c>
      <c r="D4458" t="s">
        <v>3683</v>
      </c>
      <c r="E4458">
        <v>100</v>
      </c>
      <c r="F4458" t="s">
        <v>3684</v>
      </c>
      <c r="G4458">
        <v>2002</v>
      </c>
      <c r="H4458" s="3">
        <v>41.2388839779005</v>
      </c>
    </row>
    <row r="4459" spans="1:8">
      <c r="A4459" t="s">
        <v>336</v>
      </c>
      <c r="B4459">
        <v>8</v>
      </c>
      <c r="C4459" t="s">
        <v>3682</v>
      </c>
      <c r="D4459" t="s">
        <v>3683</v>
      </c>
      <c r="E4459">
        <v>100</v>
      </c>
      <c r="F4459" t="s">
        <v>3684</v>
      </c>
      <c r="G4459">
        <v>2003</v>
      </c>
      <c r="H4459" s="3">
        <v>47.454416666666702</v>
      </c>
    </row>
    <row r="4460" spans="1:8">
      <c r="A4460" t="s">
        <v>336</v>
      </c>
      <c r="B4460">
        <v>8</v>
      </c>
      <c r="C4460" t="s">
        <v>3682</v>
      </c>
      <c r="D4460" t="s">
        <v>3683</v>
      </c>
      <c r="E4460">
        <v>100</v>
      </c>
      <c r="F4460" t="s">
        <v>3684</v>
      </c>
      <c r="G4460">
        <v>2006</v>
      </c>
      <c r="H4460" s="3">
        <v>42.071691011235899</v>
      </c>
    </row>
    <row r="4461" spans="1:8">
      <c r="A4461" t="s">
        <v>336</v>
      </c>
      <c r="B4461">
        <v>8</v>
      </c>
      <c r="C4461" t="s">
        <v>3682</v>
      </c>
      <c r="D4461" t="s">
        <v>3683</v>
      </c>
      <c r="E4461">
        <v>100</v>
      </c>
      <c r="F4461" t="s">
        <v>3684</v>
      </c>
      <c r="G4461">
        <v>2007</v>
      </c>
      <c r="H4461" s="3">
        <v>42.795234604105602</v>
      </c>
    </row>
    <row r="4462" spans="1:8">
      <c r="A4462" t="s">
        <v>336</v>
      </c>
      <c r="B4462">
        <v>8</v>
      </c>
      <c r="C4462" t="s">
        <v>3682</v>
      </c>
      <c r="D4462" t="s">
        <v>3683</v>
      </c>
      <c r="E4462">
        <v>100</v>
      </c>
      <c r="F4462" t="s">
        <v>3684</v>
      </c>
      <c r="G4462">
        <v>2008</v>
      </c>
      <c r="H4462" s="3">
        <v>38.840985875706203</v>
      </c>
    </row>
    <row r="4463" spans="1:8">
      <c r="A4463" t="s">
        <v>336</v>
      </c>
      <c r="B4463">
        <v>8</v>
      </c>
      <c r="C4463" t="s">
        <v>3682</v>
      </c>
      <c r="D4463" t="s">
        <v>3683</v>
      </c>
      <c r="E4463">
        <v>100</v>
      </c>
      <c r="F4463" t="s">
        <v>3684</v>
      </c>
      <c r="G4463">
        <v>2009</v>
      </c>
      <c r="H4463" s="3">
        <v>39.268784916201099</v>
      </c>
    </row>
    <row r="4464" spans="1:8">
      <c r="A4464" t="s">
        <v>336</v>
      </c>
      <c r="B4464">
        <v>8</v>
      </c>
      <c r="C4464" t="s">
        <v>3682</v>
      </c>
      <c r="D4464" t="s">
        <v>3683</v>
      </c>
      <c r="E4464">
        <v>100</v>
      </c>
      <c r="F4464" t="s">
        <v>3684</v>
      </c>
      <c r="G4464">
        <v>2010</v>
      </c>
      <c r="H4464" s="3">
        <v>30.971455801104899</v>
      </c>
    </row>
    <row r="4465" spans="1:8">
      <c r="A4465" t="s">
        <v>336</v>
      </c>
      <c r="B4465">
        <v>8</v>
      </c>
      <c r="C4465" t="s">
        <v>3682</v>
      </c>
      <c r="D4465" t="s">
        <v>3683</v>
      </c>
      <c r="E4465">
        <v>100</v>
      </c>
      <c r="F4465" t="s">
        <v>3684</v>
      </c>
      <c r="G4465">
        <v>2011</v>
      </c>
      <c r="H4465" s="3">
        <v>29.116747159090899</v>
      </c>
    </row>
    <row r="4466" spans="1:8">
      <c r="A4466" t="s">
        <v>3758</v>
      </c>
      <c r="B4466">
        <v>8</v>
      </c>
      <c r="C4466" t="s">
        <v>3682</v>
      </c>
      <c r="D4466" t="s">
        <v>3683</v>
      </c>
      <c r="E4466">
        <v>100</v>
      </c>
      <c r="F4466" t="s">
        <v>3684</v>
      </c>
      <c r="G4466">
        <v>1999</v>
      </c>
      <c r="H4466" s="3">
        <v>16.834918367346901</v>
      </c>
    </row>
    <row r="4467" spans="1:8">
      <c r="A4467" t="s">
        <v>3758</v>
      </c>
      <c r="B4467">
        <v>8</v>
      </c>
      <c r="C4467" t="s">
        <v>3682</v>
      </c>
      <c r="D4467" t="s">
        <v>3683</v>
      </c>
      <c r="E4467">
        <v>100</v>
      </c>
      <c r="F4467" t="s">
        <v>3684</v>
      </c>
      <c r="G4467">
        <v>2000</v>
      </c>
      <c r="H4467" s="3">
        <v>15.599087431694</v>
      </c>
    </row>
    <row r="4468" spans="1:8">
      <c r="A4468" t="s">
        <v>3758</v>
      </c>
      <c r="B4468">
        <v>8</v>
      </c>
      <c r="C4468" t="s">
        <v>3682</v>
      </c>
      <c r="D4468" t="s">
        <v>3683</v>
      </c>
      <c r="E4468">
        <v>100</v>
      </c>
      <c r="F4468" t="s">
        <v>3684</v>
      </c>
      <c r="G4468">
        <v>2001</v>
      </c>
      <c r="H4468" s="3">
        <v>12.6321878453039</v>
      </c>
    </row>
    <row r="4469" spans="1:8">
      <c r="A4469" t="s">
        <v>3758</v>
      </c>
      <c r="B4469">
        <v>8</v>
      </c>
      <c r="C4469" t="s">
        <v>3682</v>
      </c>
      <c r="D4469" t="s">
        <v>3683</v>
      </c>
      <c r="E4469">
        <v>100</v>
      </c>
      <c r="F4469" t="s">
        <v>3684</v>
      </c>
      <c r="G4469">
        <v>2002</v>
      </c>
      <c r="H4469" s="3">
        <v>14.7343636363636</v>
      </c>
    </row>
    <row r="4470" spans="1:8">
      <c r="A4470" t="s">
        <v>3758</v>
      </c>
      <c r="B4470">
        <v>8</v>
      </c>
      <c r="C4470" t="s">
        <v>3682</v>
      </c>
      <c r="D4470" t="s">
        <v>3683</v>
      </c>
      <c r="E4470">
        <v>100</v>
      </c>
      <c r="F4470" t="s">
        <v>3684</v>
      </c>
      <c r="G4470">
        <v>2003</v>
      </c>
      <c r="H4470" s="3">
        <v>16.5541820728291</v>
      </c>
    </row>
    <row r="4471" spans="1:8">
      <c r="A4471" t="s">
        <v>3758</v>
      </c>
      <c r="B4471">
        <v>8</v>
      </c>
      <c r="C4471" t="s">
        <v>3682</v>
      </c>
      <c r="D4471" t="s">
        <v>3683</v>
      </c>
      <c r="E4471">
        <v>100</v>
      </c>
      <c r="F4471" t="s">
        <v>3684</v>
      </c>
      <c r="G4471">
        <v>2004</v>
      </c>
      <c r="H4471" s="3">
        <v>15.95231875</v>
      </c>
    </row>
    <row r="4472" spans="1:8">
      <c r="A4472" t="s">
        <v>3758</v>
      </c>
      <c r="B4472">
        <v>8</v>
      </c>
      <c r="C4472" t="s">
        <v>3682</v>
      </c>
      <c r="D4472" t="s">
        <v>3683</v>
      </c>
      <c r="E4472">
        <v>100</v>
      </c>
      <c r="F4472" t="s">
        <v>3684</v>
      </c>
      <c r="G4472">
        <v>2005</v>
      </c>
      <c r="H4472" s="3">
        <v>16.368247813411099</v>
      </c>
    </row>
    <row r="4473" spans="1:8">
      <c r="A4473" t="s">
        <v>3758</v>
      </c>
      <c r="B4473">
        <v>8</v>
      </c>
      <c r="C4473" t="s">
        <v>3682</v>
      </c>
      <c r="D4473" t="s">
        <v>3683</v>
      </c>
      <c r="E4473">
        <v>100</v>
      </c>
      <c r="F4473" t="s">
        <v>3684</v>
      </c>
      <c r="G4473">
        <v>2006</v>
      </c>
      <c r="H4473" s="3">
        <v>16.486220289855101</v>
      </c>
    </row>
    <row r="4474" spans="1:8">
      <c r="A4474" t="s">
        <v>3758</v>
      </c>
      <c r="B4474">
        <v>8</v>
      </c>
      <c r="C4474" t="s">
        <v>3682</v>
      </c>
      <c r="D4474" t="s">
        <v>3683</v>
      </c>
      <c r="E4474">
        <v>100</v>
      </c>
      <c r="F4474" t="s">
        <v>3684</v>
      </c>
      <c r="G4474">
        <v>2007</v>
      </c>
      <c r="H4474" s="3">
        <v>17.110273529411799</v>
      </c>
    </row>
    <row r="4475" spans="1:8">
      <c r="A4475" t="s">
        <v>3758</v>
      </c>
      <c r="B4475">
        <v>8</v>
      </c>
      <c r="C4475" t="s">
        <v>3682</v>
      </c>
      <c r="D4475" t="s">
        <v>3683</v>
      </c>
      <c r="E4475">
        <v>100</v>
      </c>
      <c r="F4475" t="s">
        <v>3684</v>
      </c>
      <c r="G4475">
        <v>2008</v>
      </c>
      <c r="H4475" s="3">
        <v>16.470334269662899</v>
      </c>
    </row>
    <row r="4476" spans="1:8">
      <c r="A4476" t="s">
        <v>3758</v>
      </c>
      <c r="B4476">
        <v>8</v>
      </c>
      <c r="C4476" t="s">
        <v>3682</v>
      </c>
      <c r="D4476" t="s">
        <v>3683</v>
      </c>
      <c r="E4476">
        <v>100</v>
      </c>
      <c r="F4476" t="s">
        <v>3684</v>
      </c>
      <c r="G4476">
        <v>2009</v>
      </c>
      <c r="H4476" s="3">
        <v>16.936277611940302</v>
      </c>
    </row>
    <row r="4477" spans="1:8">
      <c r="A4477" t="s">
        <v>337</v>
      </c>
      <c r="B4477">
        <v>8</v>
      </c>
      <c r="C4477" t="s">
        <v>3682</v>
      </c>
      <c r="D4477" t="s">
        <v>3683</v>
      </c>
      <c r="E4477">
        <v>100</v>
      </c>
      <c r="F4477" t="s">
        <v>3684</v>
      </c>
      <c r="G4477">
        <v>1999</v>
      </c>
      <c r="H4477" s="3">
        <v>29.095771349862201</v>
      </c>
    </row>
    <row r="4478" spans="1:8">
      <c r="A4478" t="s">
        <v>337</v>
      </c>
      <c r="B4478">
        <v>8</v>
      </c>
      <c r="C4478" t="s">
        <v>3682</v>
      </c>
      <c r="D4478" t="s">
        <v>3683</v>
      </c>
      <c r="E4478">
        <v>100</v>
      </c>
      <c r="F4478" t="s">
        <v>3684</v>
      </c>
      <c r="G4478">
        <v>2000</v>
      </c>
      <c r="H4478" s="3">
        <v>26.9781685082873</v>
      </c>
    </row>
    <row r="4479" spans="1:8">
      <c r="A4479" t="s">
        <v>337</v>
      </c>
      <c r="B4479">
        <v>8</v>
      </c>
      <c r="C4479" t="s">
        <v>3682</v>
      </c>
      <c r="D4479" t="s">
        <v>3683</v>
      </c>
      <c r="E4479">
        <v>100</v>
      </c>
      <c r="F4479" t="s">
        <v>3684</v>
      </c>
      <c r="G4479">
        <v>2001</v>
      </c>
      <c r="H4479" s="3">
        <v>28.0152994350283</v>
      </c>
    </row>
    <row r="4480" spans="1:8">
      <c r="A4480" t="s">
        <v>337</v>
      </c>
      <c r="B4480">
        <v>8</v>
      </c>
      <c r="C4480" t="s">
        <v>3682</v>
      </c>
      <c r="D4480" t="s">
        <v>3683</v>
      </c>
      <c r="E4480">
        <v>100</v>
      </c>
      <c r="F4480" t="s">
        <v>3684</v>
      </c>
      <c r="G4480">
        <v>2002</v>
      </c>
      <c r="H4480" s="3">
        <v>27.762590659340699</v>
      </c>
    </row>
    <row r="4481" spans="1:8">
      <c r="A4481" t="s">
        <v>337</v>
      </c>
      <c r="B4481">
        <v>8</v>
      </c>
      <c r="C4481" t="s">
        <v>3682</v>
      </c>
      <c r="D4481" t="s">
        <v>3683</v>
      </c>
      <c r="E4481">
        <v>100</v>
      </c>
      <c r="F4481" t="s">
        <v>3684</v>
      </c>
      <c r="G4481">
        <v>2003</v>
      </c>
      <c r="H4481" s="3">
        <v>31.666320224719101</v>
      </c>
    </row>
    <row r="4482" spans="1:8">
      <c r="A4482" t="s">
        <v>337</v>
      </c>
      <c r="B4482">
        <v>8</v>
      </c>
      <c r="C4482" t="s">
        <v>3682</v>
      </c>
      <c r="D4482" t="s">
        <v>3683</v>
      </c>
      <c r="E4482">
        <v>100</v>
      </c>
      <c r="F4482" t="s">
        <v>3684</v>
      </c>
      <c r="G4482">
        <v>2004</v>
      </c>
      <c r="H4482" s="3">
        <v>24.534271186440701</v>
      </c>
    </row>
    <row r="4483" spans="1:8">
      <c r="A4483" t="s">
        <v>337</v>
      </c>
      <c r="B4483">
        <v>8</v>
      </c>
      <c r="C4483" t="s">
        <v>3682</v>
      </c>
      <c r="D4483" t="s">
        <v>3683</v>
      </c>
      <c r="E4483">
        <v>100</v>
      </c>
      <c r="F4483" t="s">
        <v>3684</v>
      </c>
      <c r="G4483">
        <v>2005</v>
      </c>
      <c r="H4483" s="3">
        <v>25.580909909909899</v>
      </c>
    </row>
    <row r="4484" spans="1:8">
      <c r="A4484" t="s">
        <v>337</v>
      </c>
      <c r="B4484">
        <v>8</v>
      </c>
      <c r="C4484" t="s">
        <v>3682</v>
      </c>
      <c r="D4484" t="s">
        <v>3683</v>
      </c>
      <c r="E4484">
        <v>100</v>
      </c>
      <c r="F4484" t="s">
        <v>3684</v>
      </c>
      <c r="G4484">
        <v>2006</v>
      </c>
      <c r="H4484" s="3">
        <v>24.5565072463768</v>
      </c>
    </row>
    <row r="4485" spans="1:8">
      <c r="A4485" t="s">
        <v>337</v>
      </c>
      <c r="B4485">
        <v>8</v>
      </c>
      <c r="C4485" t="s">
        <v>3682</v>
      </c>
      <c r="D4485" t="s">
        <v>3683</v>
      </c>
      <c r="E4485">
        <v>100</v>
      </c>
      <c r="F4485" t="s">
        <v>3684</v>
      </c>
      <c r="G4485">
        <v>2007</v>
      </c>
      <c r="H4485" s="3">
        <v>25.958192090395499</v>
      </c>
    </row>
    <row r="4486" spans="1:8">
      <c r="A4486" t="s">
        <v>337</v>
      </c>
      <c r="B4486">
        <v>8</v>
      </c>
      <c r="C4486" t="s">
        <v>3682</v>
      </c>
      <c r="D4486" t="s">
        <v>3683</v>
      </c>
      <c r="E4486">
        <v>100</v>
      </c>
      <c r="F4486" t="s">
        <v>3684</v>
      </c>
      <c r="G4486">
        <v>2008</v>
      </c>
      <c r="H4486" s="3">
        <v>24.064130057803499</v>
      </c>
    </row>
    <row r="4487" spans="1:8">
      <c r="A4487" t="s">
        <v>337</v>
      </c>
      <c r="B4487">
        <v>8</v>
      </c>
      <c r="C4487" t="s">
        <v>3682</v>
      </c>
      <c r="D4487" t="s">
        <v>3683</v>
      </c>
      <c r="E4487">
        <v>100</v>
      </c>
      <c r="F4487" t="s">
        <v>3684</v>
      </c>
      <c r="G4487">
        <v>2009</v>
      </c>
      <c r="H4487" s="3">
        <v>22.464441988950298</v>
      </c>
    </row>
    <row r="4488" spans="1:8">
      <c r="A4488" t="s">
        <v>337</v>
      </c>
      <c r="B4488">
        <v>8</v>
      </c>
      <c r="C4488" t="s">
        <v>3682</v>
      </c>
      <c r="D4488" t="s">
        <v>3683</v>
      </c>
      <c r="E4488">
        <v>100</v>
      </c>
      <c r="F4488" t="s">
        <v>3684</v>
      </c>
      <c r="G4488">
        <v>2010</v>
      </c>
      <c r="H4488" s="3">
        <v>24.209271903323302</v>
      </c>
    </row>
    <row r="4489" spans="1:8">
      <c r="A4489" t="s">
        <v>337</v>
      </c>
      <c r="B4489">
        <v>8</v>
      </c>
      <c r="C4489" t="s">
        <v>3682</v>
      </c>
      <c r="D4489" t="s">
        <v>3683</v>
      </c>
      <c r="E4489">
        <v>100</v>
      </c>
      <c r="F4489" t="s">
        <v>3684</v>
      </c>
      <c r="G4489">
        <v>2011</v>
      </c>
      <c r="H4489" s="3">
        <v>24.1518571428571</v>
      </c>
    </row>
    <row r="4490" spans="1:8">
      <c r="A4490" t="s">
        <v>338</v>
      </c>
      <c r="B4490">
        <v>8</v>
      </c>
      <c r="C4490" t="s">
        <v>3682</v>
      </c>
      <c r="D4490" t="s">
        <v>3683</v>
      </c>
      <c r="E4490">
        <v>100</v>
      </c>
      <c r="F4490" t="s">
        <v>3684</v>
      </c>
      <c r="G4490">
        <v>1999</v>
      </c>
      <c r="H4490" s="3">
        <v>24.699638888888899</v>
      </c>
    </row>
    <row r="4491" spans="1:8">
      <c r="A4491" t="s">
        <v>338</v>
      </c>
      <c r="B4491">
        <v>8</v>
      </c>
      <c r="C4491" t="s">
        <v>3682</v>
      </c>
      <c r="D4491" t="s">
        <v>3683</v>
      </c>
      <c r="E4491">
        <v>100</v>
      </c>
      <c r="F4491" t="s">
        <v>3684</v>
      </c>
      <c r="G4491">
        <v>2000</v>
      </c>
      <c r="H4491" s="3">
        <v>23.220810734463299</v>
      </c>
    </row>
    <row r="4492" spans="1:8">
      <c r="A4492" t="s">
        <v>338</v>
      </c>
      <c r="B4492">
        <v>8</v>
      </c>
      <c r="C4492" t="s">
        <v>3682</v>
      </c>
      <c r="D4492" t="s">
        <v>3683</v>
      </c>
      <c r="E4492">
        <v>100</v>
      </c>
      <c r="F4492" t="s">
        <v>3684</v>
      </c>
      <c r="G4492">
        <v>2001</v>
      </c>
      <c r="H4492" s="3">
        <v>22.126782485875701</v>
      </c>
    </row>
    <row r="4493" spans="1:8">
      <c r="A4493" t="s">
        <v>338</v>
      </c>
      <c r="B4493">
        <v>8</v>
      </c>
      <c r="C4493" t="s">
        <v>3682</v>
      </c>
      <c r="D4493" t="s">
        <v>3683</v>
      </c>
      <c r="E4493">
        <v>100</v>
      </c>
      <c r="F4493" t="s">
        <v>3684</v>
      </c>
      <c r="G4493">
        <v>2002</v>
      </c>
      <c r="H4493" s="3">
        <v>21.077516447368399</v>
      </c>
    </row>
    <row r="4494" spans="1:8">
      <c r="A4494" t="s">
        <v>338</v>
      </c>
      <c r="B4494">
        <v>8</v>
      </c>
      <c r="C4494" t="s">
        <v>3682</v>
      </c>
      <c r="D4494" t="s">
        <v>3683</v>
      </c>
      <c r="E4494">
        <v>100</v>
      </c>
      <c r="F4494" t="s">
        <v>3684</v>
      </c>
      <c r="G4494">
        <v>2003</v>
      </c>
      <c r="H4494" s="3">
        <v>22.777156250000001</v>
      </c>
    </row>
    <row r="4495" spans="1:8">
      <c r="A4495" t="s">
        <v>338</v>
      </c>
      <c r="B4495">
        <v>8</v>
      </c>
      <c r="C4495" t="s">
        <v>3682</v>
      </c>
      <c r="D4495" t="s">
        <v>3683</v>
      </c>
      <c r="E4495">
        <v>100</v>
      </c>
      <c r="F4495" t="s">
        <v>3684</v>
      </c>
      <c r="G4495">
        <v>2004</v>
      </c>
      <c r="H4495" s="3">
        <v>23.193571428571399</v>
      </c>
    </row>
    <row r="4496" spans="1:8">
      <c r="A4496" t="s">
        <v>338</v>
      </c>
      <c r="B4496">
        <v>8</v>
      </c>
      <c r="C4496" t="s">
        <v>3682</v>
      </c>
      <c r="D4496" t="s">
        <v>3683</v>
      </c>
      <c r="E4496">
        <v>100</v>
      </c>
      <c r="F4496" t="s">
        <v>3684</v>
      </c>
      <c r="G4496">
        <v>2005</v>
      </c>
      <c r="H4496" s="3">
        <v>20.138500000000001</v>
      </c>
    </row>
    <row r="4497" spans="1:8">
      <c r="A4497" t="s">
        <v>338</v>
      </c>
      <c r="B4497">
        <v>8</v>
      </c>
      <c r="C4497" t="s">
        <v>3682</v>
      </c>
      <c r="D4497" t="s">
        <v>3683</v>
      </c>
      <c r="E4497">
        <v>100</v>
      </c>
      <c r="F4497" t="s">
        <v>3684</v>
      </c>
      <c r="G4497">
        <v>2006</v>
      </c>
      <c r="H4497" s="3">
        <v>20.194052197802201</v>
      </c>
    </row>
    <row r="4498" spans="1:8">
      <c r="A4498" t="s">
        <v>338</v>
      </c>
      <c r="B4498">
        <v>8</v>
      </c>
      <c r="C4498" t="s">
        <v>3682</v>
      </c>
      <c r="D4498" t="s">
        <v>3683</v>
      </c>
      <c r="E4498">
        <v>100</v>
      </c>
      <c r="F4498" t="s">
        <v>3684</v>
      </c>
      <c r="G4498">
        <v>2007</v>
      </c>
      <c r="H4498" s="3">
        <v>17.8599497206704</v>
      </c>
    </row>
    <row r="4499" spans="1:8">
      <c r="A4499" t="s">
        <v>338</v>
      </c>
      <c r="B4499">
        <v>8</v>
      </c>
      <c r="C4499" t="s">
        <v>3682</v>
      </c>
      <c r="D4499" t="s">
        <v>3683</v>
      </c>
      <c r="E4499">
        <v>100</v>
      </c>
      <c r="F4499" t="s">
        <v>3684</v>
      </c>
      <c r="G4499">
        <v>2008</v>
      </c>
      <c r="H4499" s="3">
        <v>17.2437427652733</v>
      </c>
    </row>
    <row r="4500" spans="1:8">
      <c r="A4500" t="s">
        <v>338</v>
      </c>
      <c r="B4500">
        <v>8</v>
      </c>
      <c r="C4500" t="s">
        <v>3682</v>
      </c>
      <c r="D4500" t="s">
        <v>3683</v>
      </c>
      <c r="E4500">
        <v>100</v>
      </c>
      <c r="F4500" t="s">
        <v>3684</v>
      </c>
      <c r="G4500">
        <v>2009</v>
      </c>
      <c r="H4500" s="3">
        <v>17.734607242339798</v>
      </c>
    </row>
    <row r="4501" spans="1:8">
      <c r="A4501" t="s">
        <v>338</v>
      </c>
      <c r="B4501">
        <v>8</v>
      </c>
      <c r="C4501" t="s">
        <v>3682</v>
      </c>
      <c r="D4501" t="s">
        <v>3683</v>
      </c>
      <c r="E4501">
        <v>100</v>
      </c>
      <c r="F4501" t="s">
        <v>3684</v>
      </c>
      <c r="G4501">
        <v>2010</v>
      </c>
      <c r="H4501" s="3">
        <v>17.8401589041096</v>
      </c>
    </row>
    <row r="4502" spans="1:8">
      <c r="A4502" t="s">
        <v>338</v>
      </c>
      <c r="B4502">
        <v>8</v>
      </c>
      <c r="C4502" t="s">
        <v>3682</v>
      </c>
      <c r="D4502" t="s">
        <v>3683</v>
      </c>
      <c r="E4502">
        <v>100</v>
      </c>
      <c r="F4502" t="s">
        <v>3684</v>
      </c>
      <c r="G4502">
        <v>2011</v>
      </c>
      <c r="H4502" s="3">
        <v>23.051894886363598</v>
      </c>
    </row>
    <row r="4503" spans="1:8">
      <c r="A4503" t="s">
        <v>339</v>
      </c>
      <c r="B4503">
        <v>8</v>
      </c>
      <c r="C4503" t="s">
        <v>3682</v>
      </c>
      <c r="D4503" t="s">
        <v>3683</v>
      </c>
      <c r="E4503">
        <v>100</v>
      </c>
      <c r="F4503" t="s">
        <v>3684</v>
      </c>
      <c r="G4503">
        <v>1999</v>
      </c>
      <c r="H4503" s="3">
        <v>23.205330459770099</v>
      </c>
    </row>
    <row r="4504" spans="1:8">
      <c r="A4504" t="s">
        <v>339</v>
      </c>
      <c r="B4504">
        <v>8</v>
      </c>
      <c r="C4504" t="s">
        <v>3682</v>
      </c>
      <c r="D4504" t="s">
        <v>3683</v>
      </c>
      <c r="E4504">
        <v>100</v>
      </c>
      <c r="F4504" t="s">
        <v>3684</v>
      </c>
      <c r="G4504">
        <v>2000</v>
      </c>
      <c r="H4504" s="3">
        <v>21.9012590529248</v>
      </c>
    </row>
    <row r="4505" spans="1:8">
      <c r="A4505" t="s">
        <v>339</v>
      </c>
      <c r="B4505">
        <v>8</v>
      </c>
      <c r="C4505" t="s">
        <v>3682</v>
      </c>
      <c r="D4505" t="s">
        <v>3683</v>
      </c>
      <c r="E4505">
        <v>100</v>
      </c>
      <c r="F4505" t="s">
        <v>3684</v>
      </c>
      <c r="G4505">
        <v>2001</v>
      </c>
      <c r="H4505" s="3">
        <v>18.383141242937899</v>
      </c>
    </row>
    <row r="4506" spans="1:8">
      <c r="A4506" t="s">
        <v>339</v>
      </c>
      <c r="B4506">
        <v>8</v>
      </c>
      <c r="C4506" t="s">
        <v>3682</v>
      </c>
      <c r="D4506" t="s">
        <v>3683</v>
      </c>
      <c r="E4506">
        <v>100</v>
      </c>
      <c r="F4506" t="s">
        <v>3684</v>
      </c>
      <c r="G4506">
        <v>2002</v>
      </c>
      <c r="H4506" s="3">
        <v>18.332693370165799</v>
      </c>
    </row>
    <row r="4507" spans="1:8">
      <c r="A4507" t="s">
        <v>339</v>
      </c>
      <c r="B4507">
        <v>8</v>
      </c>
      <c r="C4507" t="s">
        <v>3682</v>
      </c>
      <c r="D4507" t="s">
        <v>3683</v>
      </c>
      <c r="E4507">
        <v>100</v>
      </c>
      <c r="F4507" t="s">
        <v>3684</v>
      </c>
      <c r="G4507">
        <v>2003</v>
      </c>
      <c r="H4507" s="3">
        <v>21.1623079096045</v>
      </c>
    </row>
    <row r="4508" spans="1:8">
      <c r="A4508" t="s">
        <v>339</v>
      </c>
      <c r="B4508">
        <v>8</v>
      </c>
      <c r="C4508" t="s">
        <v>3682</v>
      </c>
      <c r="D4508" t="s">
        <v>3683</v>
      </c>
      <c r="E4508">
        <v>100</v>
      </c>
      <c r="F4508" t="s">
        <v>3684</v>
      </c>
      <c r="G4508">
        <v>2004</v>
      </c>
      <c r="H4508" s="3">
        <v>16.997466480446899</v>
      </c>
    </row>
    <row r="4509" spans="1:8">
      <c r="A4509" t="s">
        <v>339</v>
      </c>
      <c r="B4509">
        <v>8</v>
      </c>
      <c r="C4509" t="s">
        <v>3682</v>
      </c>
      <c r="D4509" t="s">
        <v>3683</v>
      </c>
      <c r="E4509">
        <v>100</v>
      </c>
      <c r="F4509" t="s">
        <v>3684</v>
      </c>
      <c r="G4509">
        <v>2005</v>
      </c>
      <c r="H4509" s="3">
        <v>15.369016997167099</v>
      </c>
    </row>
    <row r="4510" spans="1:8">
      <c r="A4510" t="s">
        <v>339</v>
      </c>
      <c r="B4510">
        <v>8</v>
      </c>
      <c r="C4510" t="s">
        <v>3682</v>
      </c>
      <c r="D4510" t="s">
        <v>3683</v>
      </c>
      <c r="E4510">
        <v>100</v>
      </c>
      <c r="F4510" t="s">
        <v>3684</v>
      </c>
      <c r="G4510">
        <v>2006</v>
      </c>
      <c r="H4510" s="3">
        <v>16.4057912087912</v>
      </c>
    </row>
    <row r="4511" spans="1:8">
      <c r="A4511" t="s">
        <v>339</v>
      </c>
      <c r="B4511">
        <v>8</v>
      </c>
      <c r="C4511" t="s">
        <v>3682</v>
      </c>
      <c r="D4511" t="s">
        <v>3683</v>
      </c>
      <c r="E4511">
        <v>100</v>
      </c>
      <c r="F4511" t="s">
        <v>3684</v>
      </c>
      <c r="G4511">
        <v>2007</v>
      </c>
      <c r="H4511" s="3">
        <v>14.738056980056999</v>
      </c>
    </row>
    <row r="4512" spans="1:8">
      <c r="A4512" t="s">
        <v>340</v>
      </c>
      <c r="B4512">
        <v>8</v>
      </c>
      <c r="C4512" t="s">
        <v>3682</v>
      </c>
      <c r="D4512" t="s">
        <v>3683</v>
      </c>
      <c r="E4512">
        <v>100</v>
      </c>
      <c r="F4512" t="s">
        <v>3684</v>
      </c>
      <c r="G4512">
        <v>1999</v>
      </c>
      <c r="H4512" s="3">
        <v>28.6093954154728</v>
      </c>
    </row>
    <row r="4513" spans="1:8">
      <c r="A4513" t="s">
        <v>341</v>
      </c>
      <c r="B4513">
        <v>8</v>
      </c>
      <c r="C4513" t="s">
        <v>3682</v>
      </c>
      <c r="D4513" t="s">
        <v>3683</v>
      </c>
      <c r="E4513">
        <v>100</v>
      </c>
      <c r="F4513" t="s">
        <v>3684</v>
      </c>
      <c r="G4513">
        <v>2000</v>
      </c>
      <c r="H4513" s="3">
        <v>21.5190883280757</v>
      </c>
    </row>
    <row r="4514" spans="1:8">
      <c r="A4514" t="s">
        <v>341</v>
      </c>
      <c r="B4514">
        <v>8</v>
      </c>
      <c r="C4514" t="s">
        <v>3682</v>
      </c>
      <c r="D4514" t="s">
        <v>3683</v>
      </c>
      <c r="E4514">
        <v>100</v>
      </c>
      <c r="F4514" t="s">
        <v>3684</v>
      </c>
      <c r="G4514">
        <v>2001</v>
      </c>
      <c r="H4514" s="3">
        <v>23.279897058823501</v>
      </c>
    </row>
    <row r="4515" spans="1:8">
      <c r="A4515" t="s">
        <v>341</v>
      </c>
      <c r="B4515">
        <v>8</v>
      </c>
      <c r="C4515" t="s">
        <v>3682</v>
      </c>
      <c r="D4515" t="s">
        <v>3683</v>
      </c>
      <c r="E4515">
        <v>100</v>
      </c>
      <c r="F4515" t="s">
        <v>3684</v>
      </c>
      <c r="G4515">
        <v>2002</v>
      </c>
      <c r="H4515" s="3">
        <v>25.1458621908127</v>
      </c>
    </row>
    <row r="4516" spans="1:8">
      <c r="A4516" t="s">
        <v>341</v>
      </c>
      <c r="B4516">
        <v>8</v>
      </c>
      <c r="C4516" t="s">
        <v>3682</v>
      </c>
      <c r="D4516" t="s">
        <v>3683</v>
      </c>
      <c r="E4516">
        <v>100</v>
      </c>
      <c r="F4516" t="s">
        <v>3684</v>
      </c>
      <c r="G4516">
        <v>2003</v>
      </c>
      <c r="H4516" s="3">
        <v>22.8292485714286</v>
      </c>
    </row>
    <row r="4517" spans="1:8">
      <c r="A4517" t="s">
        <v>341</v>
      </c>
      <c r="B4517">
        <v>8</v>
      </c>
      <c r="C4517" t="s">
        <v>3682</v>
      </c>
      <c r="D4517" t="s">
        <v>3683</v>
      </c>
      <c r="E4517">
        <v>100</v>
      </c>
      <c r="F4517" t="s">
        <v>3684</v>
      </c>
      <c r="G4517">
        <v>2004</v>
      </c>
      <c r="H4517" s="3">
        <v>17.592794202898599</v>
      </c>
    </row>
    <row r="4518" spans="1:8">
      <c r="A4518" t="s">
        <v>341</v>
      </c>
      <c r="B4518">
        <v>8</v>
      </c>
      <c r="C4518" t="s">
        <v>3682</v>
      </c>
      <c r="D4518" t="s">
        <v>3683</v>
      </c>
      <c r="E4518">
        <v>100</v>
      </c>
      <c r="F4518" t="s">
        <v>3684</v>
      </c>
      <c r="G4518">
        <v>2005</v>
      </c>
      <c r="H4518" s="3">
        <v>16.0102722063037</v>
      </c>
    </row>
    <row r="4519" spans="1:8">
      <c r="A4519" t="s">
        <v>341</v>
      </c>
      <c r="B4519">
        <v>8</v>
      </c>
      <c r="C4519" t="s">
        <v>3682</v>
      </c>
      <c r="D4519" t="s">
        <v>3683</v>
      </c>
      <c r="E4519">
        <v>100</v>
      </c>
      <c r="F4519" t="s">
        <v>3684</v>
      </c>
      <c r="G4519">
        <v>2006</v>
      </c>
      <c r="H4519" s="3">
        <v>16.618258620689701</v>
      </c>
    </row>
    <row r="4520" spans="1:8">
      <c r="A4520" t="s">
        <v>341</v>
      </c>
      <c r="B4520">
        <v>8</v>
      </c>
      <c r="C4520" t="s">
        <v>3682</v>
      </c>
      <c r="D4520" t="s">
        <v>3683</v>
      </c>
      <c r="E4520">
        <v>100</v>
      </c>
      <c r="F4520" t="s">
        <v>3684</v>
      </c>
      <c r="G4520">
        <v>2007</v>
      </c>
      <c r="H4520" s="3">
        <v>14.69815625</v>
      </c>
    </row>
    <row r="4521" spans="1:8">
      <c r="A4521" t="s">
        <v>341</v>
      </c>
      <c r="B4521">
        <v>8</v>
      </c>
      <c r="C4521" t="s">
        <v>3682</v>
      </c>
      <c r="D4521" t="s">
        <v>3683</v>
      </c>
      <c r="E4521">
        <v>100</v>
      </c>
      <c r="F4521" t="s">
        <v>3684</v>
      </c>
      <c r="G4521">
        <v>2008</v>
      </c>
      <c r="H4521" s="3">
        <v>13.6512252747253</v>
      </c>
    </row>
    <row r="4522" spans="1:8">
      <c r="A4522" t="s">
        <v>341</v>
      </c>
      <c r="B4522">
        <v>8</v>
      </c>
      <c r="C4522" t="s">
        <v>3682</v>
      </c>
      <c r="D4522" t="s">
        <v>3683</v>
      </c>
      <c r="E4522">
        <v>100</v>
      </c>
      <c r="F4522" t="s">
        <v>3684</v>
      </c>
      <c r="G4522">
        <v>2009</v>
      </c>
      <c r="H4522" s="3">
        <v>15.10852</v>
      </c>
    </row>
    <row r="4523" spans="1:8">
      <c r="A4523" t="s">
        <v>341</v>
      </c>
      <c r="B4523">
        <v>8</v>
      </c>
      <c r="C4523" t="s">
        <v>3682</v>
      </c>
      <c r="D4523" t="s">
        <v>3683</v>
      </c>
      <c r="E4523">
        <v>100</v>
      </c>
      <c r="F4523" t="s">
        <v>3684</v>
      </c>
      <c r="G4523">
        <v>2010</v>
      </c>
      <c r="H4523" s="3">
        <v>18.613689265536699</v>
      </c>
    </row>
    <row r="4524" spans="1:8">
      <c r="A4524" t="s">
        <v>341</v>
      </c>
      <c r="B4524">
        <v>8</v>
      </c>
      <c r="C4524" t="s">
        <v>3682</v>
      </c>
      <c r="D4524" t="s">
        <v>3683</v>
      </c>
      <c r="E4524">
        <v>100</v>
      </c>
      <c r="F4524" t="s">
        <v>3684</v>
      </c>
      <c r="G4524">
        <v>2011</v>
      </c>
      <c r="H4524" s="3">
        <v>17.2409380804954</v>
      </c>
    </row>
    <row r="4525" spans="1:8">
      <c r="A4525" t="s">
        <v>342</v>
      </c>
      <c r="B4525">
        <v>8</v>
      </c>
      <c r="C4525" t="s">
        <v>3682</v>
      </c>
      <c r="D4525" t="s">
        <v>3683</v>
      </c>
      <c r="E4525">
        <v>100</v>
      </c>
      <c r="F4525" t="s">
        <v>3684</v>
      </c>
      <c r="G4525">
        <v>2000</v>
      </c>
      <c r="H4525" s="3">
        <v>21.010376044568201</v>
      </c>
    </row>
    <row r="4526" spans="1:8">
      <c r="A4526" t="s">
        <v>342</v>
      </c>
      <c r="B4526">
        <v>8</v>
      </c>
      <c r="C4526" t="s">
        <v>3682</v>
      </c>
      <c r="D4526" t="s">
        <v>3683</v>
      </c>
      <c r="E4526">
        <v>100</v>
      </c>
      <c r="F4526" t="s">
        <v>3684</v>
      </c>
      <c r="G4526">
        <v>2001</v>
      </c>
      <c r="H4526" s="3">
        <v>23.538245125348201</v>
      </c>
    </row>
    <row r="4527" spans="1:8">
      <c r="A4527" t="s">
        <v>342</v>
      </c>
      <c r="B4527">
        <v>8</v>
      </c>
      <c r="C4527" t="s">
        <v>3682</v>
      </c>
      <c r="D4527" t="s">
        <v>3683</v>
      </c>
      <c r="E4527">
        <v>100</v>
      </c>
      <c r="F4527" t="s">
        <v>3684</v>
      </c>
      <c r="G4527">
        <v>2002</v>
      </c>
      <c r="H4527" s="3">
        <v>22.892115702479298</v>
      </c>
    </row>
    <row r="4528" spans="1:8">
      <c r="A4528" t="s">
        <v>342</v>
      </c>
      <c r="B4528">
        <v>8</v>
      </c>
      <c r="C4528" t="s">
        <v>3682</v>
      </c>
      <c r="D4528" t="s">
        <v>3683</v>
      </c>
      <c r="E4528">
        <v>100</v>
      </c>
      <c r="F4528" t="s">
        <v>3684</v>
      </c>
      <c r="G4528">
        <v>2003</v>
      </c>
      <c r="H4528" s="3">
        <v>23.257372222222202</v>
      </c>
    </row>
    <row r="4529" spans="1:8">
      <c r="A4529" t="s">
        <v>342</v>
      </c>
      <c r="B4529">
        <v>8</v>
      </c>
      <c r="C4529" t="s">
        <v>3682</v>
      </c>
      <c r="D4529" t="s">
        <v>3683</v>
      </c>
      <c r="E4529">
        <v>100</v>
      </c>
      <c r="F4529" t="s">
        <v>3684</v>
      </c>
      <c r="G4529">
        <v>2004</v>
      </c>
      <c r="H4529" s="3">
        <v>20.633525222551899</v>
      </c>
    </row>
    <row r="4530" spans="1:8">
      <c r="A4530" t="s">
        <v>342</v>
      </c>
      <c r="B4530">
        <v>8</v>
      </c>
      <c r="C4530" t="s">
        <v>3682</v>
      </c>
      <c r="D4530" t="s">
        <v>3683</v>
      </c>
      <c r="E4530">
        <v>100</v>
      </c>
      <c r="F4530" t="s">
        <v>3684</v>
      </c>
      <c r="G4530">
        <v>2006</v>
      </c>
      <c r="H4530" s="3">
        <v>22.307980456026101</v>
      </c>
    </row>
    <row r="4531" spans="1:8">
      <c r="A4531" t="s">
        <v>342</v>
      </c>
      <c r="B4531">
        <v>8</v>
      </c>
      <c r="C4531" t="s">
        <v>3682</v>
      </c>
      <c r="D4531" t="s">
        <v>3683</v>
      </c>
      <c r="E4531">
        <v>100</v>
      </c>
      <c r="F4531" t="s">
        <v>3684</v>
      </c>
      <c r="G4531">
        <v>2007</v>
      </c>
      <c r="H4531" s="3">
        <v>21.322801675977701</v>
      </c>
    </row>
    <row r="4532" spans="1:8">
      <c r="A4532" t="s">
        <v>342</v>
      </c>
      <c r="B4532">
        <v>8</v>
      </c>
      <c r="C4532" t="s">
        <v>3682</v>
      </c>
      <c r="D4532" t="s">
        <v>3683</v>
      </c>
      <c r="E4532">
        <v>100</v>
      </c>
      <c r="F4532" t="s">
        <v>3684</v>
      </c>
      <c r="G4532">
        <v>2008</v>
      </c>
      <c r="H4532" s="3">
        <v>18.107425414364599</v>
      </c>
    </row>
    <row r="4533" spans="1:8">
      <c r="A4533" t="s">
        <v>342</v>
      </c>
      <c r="B4533">
        <v>8</v>
      </c>
      <c r="C4533" t="s">
        <v>3682</v>
      </c>
      <c r="D4533" t="s">
        <v>3683</v>
      </c>
      <c r="E4533">
        <v>100</v>
      </c>
      <c r="F4533" t="s">
        <v>3684</v>
      </c>
      <c r="G4533">
        <v>2009</v>
      </c>
      <c r="H4533" s="3">
        <v>20.0981810584958</v>
      </c>
    </row>
    <row r="4534" spans="1:8">
      <c r="A4534" t="s">
        <v>342</v>
      </c>
      <c r="B4534">
        <v>8</v>
      </c>
      <c r="C4534" t="s">
        <v>3682</v>
      </c>
      <c r="D4534" t="s">
        <v>3683</v>
      </c>
      <c r="E4534">
        <v>100</v>
      </c>
      <c r="F4534" t="s">
        <v>3684</v>
      </c>
      <c r="G4534">
        <v>2010</v>
      </c>
      <c r="H4534" s="3">
        <v>20.938491620111801</v>
      </c>
    </row>
    <row r="4535" spans="1:8">
      <c r="A4535" t="s">
        <v>342</v>
      </c>
      <c r="B4535">
        <v>8</v>
      </c>
      <c r="C4535" t="s">
        <v>3682</v>
      </c>
      <c r="D4535" t="s">
        <v>3683</v>
      </c>
      <c r="E4535">
        <v>100</v>
      </c>
      <c r="F4535" t="s">
        <v>3684</v>
      </c>
      <c r="G4535">
        <v>2011</v>
      </c>
      <c r="H4535" s="3">
        <v>19.049221606648199</v>
      </c>
    </row>
    <row r="4536" spans="1:8">
      <c r="A4536" t="s">
        <v>343</v>
      </c>
      <c r="B4536">
        <v>8</v>
      </c>
      <c r="C4536" t="s">
        <v>3682</v>
      </c>
      <c r="D4536" t="s">
        <v>3683</v>
      </c>
      <c r="E4536">
        <v>100</v>
      </c>
      <c r="F4536" t="s">
        <v>3684</v>
      </c>
      <c r="G4536">
        <v>1999</v>
      </c>
      <c r="H4536" s="3">
        <v>19.556793696275001</v>
      </c>
    </row>
    <row r="4537" spans="1:8">
      <c r="A4537" t="s">
        <v>343</v>
      </c>
      <c r="B4537">
        <v>8</v>
      </c>
      <c r="C4537" t="s">
        <v>3682</v>
      </c>
      <c r="D4537" t="s">
        <v>3683</v>
      </c>
      <c r="E4537">
        <v>100</v>
      </c>
      <c r="F4537" t="s">
        <v>3684</v>
      </c>
      <c r="G4537">
        <v>2000</v>
      </c>
      <c r="H4537" s="3">
        <v>14.1335</v>
      </c>
    </row>
    <row r="4538" spans="1:8">
      <c r="A4538" t="s">
        <v>343</v>
      </c>
      <c r="B4538">
        <v>8</v>
      </c>
      <c r="C4538" t="s">
        <v>3682</v>
      </c>
      <c r="D4538" t="s">
        <v>3683</v>
      </c>
      <c r="E4538">
        <v>100</v>
      </c>
      <c r="F4538" t="s">
        <v>3684</v>
      </c>
      <c r="G4538">
        <v>2001</v>
      </c>
      <c r="H4538" s="3">
        <v>13.6365186246418</v>
      </c>
    </row>
    <row r="4539" spans="1:8">
      <c r="A4539" t="s">
        <v>343</v>
      </c>
      <c r="B4539">
        <v>8</v>
      </c>
      <c r="C4539" t="s">
        <v>3682</v>
      </c>
      <c r="D4539" t="s">
        <v>3683</v>
      </c>
      <c r="E4539">
        <v>100</v>
      </c>
      <c r="F4539" t="s">
        <v>3684</v>
      </c>
      <c r="G4539">
        <v>2002</v>
      </c>
      <c r="H4539" s="3">
        <v>11.902985754985799</v>
      </c>
    </row>
    <row r="4540" spans="1:8">
      <c r="A4540" t="s">
        <v>343</v>
      </c>
      <c r="B4540">
        <v>8</v>
      </c>
      <c r="C4540" t="s">
        <v>3682</v>
      </c>
      <c r="D4540" t="s">
        <v>3683</v>
      </c>
      <c r="E4540">
        <v>100</v>
      </c>
      <c r="F4540" t="s">
        <v>3684</v>
      </c>
      <c r="G4540">
        <v>2003</v>
      </c>
      <c r="H4540" s="3">
        <v>13.037946745562101</v>
      </c>
    </row>
    <row r="4541" spans="1:8">
      <c r="A4541" t="s">
        <v>343</v>
      </c>
      <c r="B4541">
        <v>8</v>
      </c>
      <c r="C4541" t="s">
        <v>3682</v>
      </c>
      <c r="D4541" t="s">
        <v>3683</v>
      </c>
      <c r="E4541">
        <v>100</v>
      </c>
      <c r="F4541" t="s">
        <v>3684</v>
      </c>
      <c r="G4541">
        <v>2004</v>
      </c>
      <c r="H4541" s="3">
        <v>12.9195148809524</v>
      </c>
    </row>
    <row r="4542" spans="1:8">
      <c r="A4542" t="s">
        <v>343</v>
      </c>
      <c r="B4542">
        <v>8</v>
      </c>
      <c r="C4542" t="s">
        <v>3682</v>
      </c>
      <c r="D4542" t="s">
        <v>3683</v>
      </c>
      <c r="E4542">
        <v>100</v>
      </c>
      <c r="F4542" t="s">
        <v>3684</v>
      </c>
      <c r="G4542">
        <v>2005</v>
      </c>
      <c r="H4542" s="3">
        <v>12.6223333333333</v>
      </c>
    </row>
    <row r="4543" spans="1:8">
      <c r="A4543" t="s">
        <v>343</v>
      </c>
      <c r="B4543">
        <v>8</v>
      </c>
      <c r="C4543" t="s">
        <v>3682</v>
      </c>
      <c r="D4543" t="s">
        <v>3683</v>
      </c>
      <c r="E4543">
        <v>100</v>
      </c>
      <c r="F4543" t="s">
        <v>3684</v>
      </c>
      <c r="G4543">
        <v>2006</v>
      </c>
      <c r="H4543" s="3">
        <v>13.2050029154519</v>
      </c>
    </row>
    <row r="4544" spans="1:8">
      <c r="A4544" t="s">
        <v>343</v>
      </c>
      <c r="B4544">
        <v>8</v>
      </c>
      <c r="C4544" t="s">
        <v>3682</v>
      </c>
      <c r="D4544" t="s">
        <v>3683</v>
      </c>
      <c r="E4544">
        <v>100</v>
      </c>
      <c r="F4544" t="s">
        <v>3684</v>
      </c>
      <c r="G4544">
        <v>2007</v>
      </c>
      <c r="H4544" s="3">
        <v>12.9658739002933</v>
      </c>
    </row>
    <row r="4545" spans="1:8">
      <c r="A4545" t="s">
        <v>343</v>
      </c>
      <c r="B4545">
        <v>8</v>
      </c>
      <c r="C4545" t="s">
        <v>3682</v>
      </c>
      <c r="D4545" t="s">
        <v>3683</v>
      </c>
      <c r="E4545">
        <v>100</v>
      </c>
      <c r="F4545" t="s">
        <v>3684</v>
      </c>
      <c r="G4545">
        <v>2008</v>
      </c>
      <c r="H4545" s="3">
        <v>12.594498559077801</v>
      </c>
    </row>
    <row r="4546" spans="1:8">
      <c r="A4546" t="s">
        <v>343</v>
      </c>
      <c r="B4546">
        <v>8</v>
      </c>
      <c r="C4546" t="s">
        <v>3682</v>
      </c>
      <c r="D4546" t="s">
        <v>3683</v>
      </c>
      <c r="E4546">
        <v>100</v>
      </c>
      <c r="F4546" t="s">
        <v>3684</v>
      </c>
      <c r="G4546">
        <v>2009</v>
      </c>
      <c r="H4546" s="3">
        <v>10.7001440443213</v>
      </c>
    </row>
    <row r="4547" spans="1:8">
      <c r="A4547" t="s">
        <v>343</v>
      </c>
      <c r="B4547">
        <v>8</v>
      </c>
      <c r="C4547" t="s">
        <v>3682</v>
      </c>
      <c r="D4547" t="s">
        <v>3683</v>
      </c>
      <c r="E4547">
        <v>100</v>
      </c>
      <c r="F4547" t="s">
        <v>3684</v>
      </c>
      <c r="G4547">
        <v>2010</v>
      </c>
      <c r="H4547" s="3">
        <v>12.886689458689499</v>
      </c>
    </row>
    <row r="4548" spans="1:8">
      <c r="A4548" t="s">
        <v>343</v>
      </c>
      <c r="B4548">
        <v>8</v>
      </c>
      <c r="C4548" t="s">
        <v>3682</v>
      </c>
      <c r="D4548" t="s">
        <v>3683</v>
      </c>
      <c r="E4548">
        <v>100</v>
      </c>
      <c r="F4548" t="s">
        <v>3684</v>
      </c>
      <c r="G4548">
        <v>2011</v>
      </c>
      <c r="H4548" s="3">
        <v>10.846661807580199</v>
      </c>
    </row>
    <row r="4549" spans="1:8">
      <c r="A4549" t="s">
        <v>344</v>
      </c>
      <c r="B4549">
        <v>8</v>
      </c>
      <c r="C4549" t="s">
        <v>3682</v>
      </c>
      <c r="D4549" t="s">
        <v>3683</v>
      </c>
      <c r="E4549">
        <v>100</v>
      </c>
      <c r="F4549" t="s">
        <v>3684</v>
      </c>
      <c r="G4549">
        <v>1999</v>
      </c>
      <c r="H4549" s="3">
        <v>27.4421637931035</v>
      </c>
    </row>
    <row r="4550" spans="1:8">
      <c r="A4550" t="s">
        <v>344</v>
      </c>
      <c r="B4550">
        <v>8</v>
      </c>
      <c r="C4550" t="s">
        <v>3682</v>
      </c>
      <c r="D4550" t="s">
        <v>3683</v>
      </c>
      <c r="E4550">
        <v>100</v>
      </c>
      <c r="F4550" t="s">
        <v>3684</v>
      </c>
      <c r="G4550">
        <v>2000</v>
      </c>
      <c r="H4550" s="3">
        <v>27.677685459940701</v>
      </c>
    </row>
    <row r="4551" spans="1:8">
      <c r="A4551" t="s">
        <v>344</v>
      </c>
      <c r="B4551">
        <v>8</v>
      </c>
      <c r="C4551" t="s">
        <v>3682</v>
      </c>
      <c r="D4551" t="s">
        <v>3683</v>
      </c>
      <c r="E4551">
        <v>100</v>
      </c>
      <c r="F4551" t="s">
        <v>3684</v>
      </c>
      <c r="G4551">
        <v>2001</v>
      </c>
      <c r="H4551" s="3">
        <v>26.922789017341</v>
      </c>
    </row>
    <row r="4552" spans="1:8">
      <c r="A4552" t="s">
        <v>344</v>
      </c>
      <c r="B4552">
        <v>8</v>
      </c>
      <c r="C4552" t="s">
        <v>3682</v>
      </c>
      <c r="D4552" t="s">
        <v>3683</v>
      </c>
      <c r="E4552">
        <v>100</v>
      </c>
      <c r="F4552" t="s">
        <v>3684</v>
      </c>
      <c r="G4552">
        <v>2003</v>
      </c>
      <c r="H4552" s="3">
        <v>28.029206395348901</v>
      </c>
    </row>
    <row r="4553" spans="1:8">
      <c r="A4553" t="s">
        <v>344</v>
      </c>
      <c r="B4553">
        <v>8</v>
      </c>
      <c r="C4553" t="s">
        <v>3682</v>
      </c>
      <c r="D4553" t="s">
        <v>3683</v>
      </c>
      <c r="E4553">
        <v>100</v>
      </c>
      <c r="F4553" t="s">
        <v>3684</v>
      </c>
      <c r="G4553">
        <v>2004</v>
      </c>
      <c r="H4553" s="3">
        <v>23.329901129943501</v>
      </c>
    </row>
    <row r="4554" spans="1:8">
      <c r="A4554" t="s">
        <v>344</v>
      </c>
      <c r="B4554">
        <v>8</v>
      </c>
      <c r="C4554" t="s">
        <v>3682</v>
      </c>
      <c r="D4554" t="s">
        <v>3683</v>
      </c>
      <c r="E4554">
        <v>100</v>
      </c>
      <c r="F4554" t="s">
        <v>3684</v>
      </c>
      <c r="G4554">
        <v>2005</v>
      </c>
      <c r="H4554" s="3">
        <v>25.6864871060172</v>
      </c>
    </row>
    <row r="4555" spans="1:8">
      <c r="A4555" t="s">
        <v>344</v>
      </c>
      <c r="B4555">
        <v>8</v>
      </c>
      <c r="C4555" t="s">
        <v>3682</v>
      </c>
      <c r="D4555" t="s">
        <v>3683</v>
      </c>
      <c r="E4555">
        <v>100</v>
      </c>
      <c r="F4555" t="s">
        <v>3684</v>
      </c>
      <c r="G4555">
        <v>2006</v>
      </c>
      <c r="H4555" s="3">
        <v>21.785</v>
      </c>
    </row>
    <row r="4556" spans="1:8">
      <c r="A4556" t="s">
        <v>344</v>
      </c>
      <c r="B4556">
        <v>8</v>
      </c>
      <c r="C4556" t="s">
        <v>3682</v>
      </c>
      <c r="D4556" t="s">
        <v>3683</v>
      </c>
      <c r="E4556">
        <v>100</v>
      </c>
      <c r="F4556" t="s">
        <v>3684</v>
      </c>
      <c r="G4556">
        <v>2007</v>
      </c>
      <c r="H4556" s="3">
        <v>22.239526912181301</v>
      </c>
    </row>
    <row r="4557" spans="1:8">
      <c r="A4557" t="s">
        <v>344</v>
      </c>
      <c r="B4557">
        <v>8</v>
      </c>
      <c r="C4557" t="s">
        <v>3682</v>
      </c>
      <c r="D4557" t="s">
        <v>3683</v>
      </c>
      <c r="E4557">
        <v>100</v>
      </c>
      <c r="F4557" t="s">
        <v>3684</v>
      </c>
      <c r="G4557">
        <v>2008</v>
      </c>
      <c r="H4557" s="3">
        <v>24.290085164835201</v>
      </c>
    </row>
    <row r="4558" spans="1:8">
      <c r="A4558" t="s">
        <v>344</v>
      </c>
      <c r="B4558">
        <v>8</v>
      </c>
      <c r="C4558" t="s">
        <v>3682</v>
      </c>
      <c r="D4558" t="s">
        <v>3683</v>
      </c>
      <c r="E4558">
        <v>100</v>
      </c>
      <c r="F4558" t="s">
        <v>3684</v>
      </c>
      <c r="G4558">
        <v>2009</v>
      </c>
      <c r="H4558" s="3">
        <v>22.6203535911602</v>
      </c>
    </row>
    <row r="4559" spans="1:8">
      <c r="A4559" t="s">
        <v>344</v>
      </c>
      <c r="B4559">
        <v>8</v>
      </c>
      <c r="C4559" t="s">
        <v>3682</v>
      </c>
      <c r="D4559" t="s">
        <v>3683</v>
      </c>
      <c r="E4559">
        <v>100</v>
      </c>
      <c r="F4559" t="s">
        <v>3684</v>
      </c>
      <c r="G4559">
        <v>2010</v>
      </c>
      <c r="H4559" s="3">
        <v>23.6626861111111</v>
      </c>
    </row>
    <row r="4560" spans="1:8">
      <c r="A4560" t="s">
        <v>344</v>
      </c>
      <c r="B4560">
        <v>8</v>
      </c>
      <c r="C4560" t="s">
        <v>3682</v>
      </c>
      <c r="D4560" t="s">
        <v>3683</v>
      </c>
      <c r="E4560">
        <v>100</v>
      </c>
      <c r="F4560" t="s">
        <v>3684</v>
      </c>
      <c r="G4560">
        <v>2011</v>
      </c>
      <c r="H4560" s="3">
        <v>21.271268907563002</v>
      </c>
    </row>
    <row r="4561" spans="1:8">
      <c r="A4561" t="s">
        <v>345</v>
      </c>
      <c r="B4561">
        <v>8</v>
      </c>
      <c r="C4561" t="s">
        <v>3682</v>
      </c>
      <c r="D4561" t="s">
        <v>3683</v>
      </c>
      <c r="E4561">
        <v>100</v>
      </c>
      <c r="F4561" t="s">
        <v>3684</v>
      </c>
      <c r="G4561">
        <v>1999</v>
      </c>
      <c r="H4561" s="3">
        <v>19.170376470588199</v>
      </c>
    </row>
    <row r="4562" spans="1:8">
      <c r="A4562" t="s">
        <v>345</v>
      </c>
      <c r="B4562">
        <v>8</v>
      </c>
      <c r="C4562" t="s">
        <v>3682</v>
      </c>
      <c r="D4562" t="s">
        <v>3683</v>
      </c>
      <c r="E4562">
        <v>100</v>
      </c>
      <c r="F4562" t="s">
        <v>3684</v>
      </c>
      <c r="G4562">
        <v>2000</v>
      </c>
      <c r="H4562" s="3">
        <v>13.8322362637363</v>
      </c>
    </row>
    <row r="4563" spans="1:8">
      <c r="A4563" t="s">
        <v>345</v>
      </c>
      <c r="B4563">
        <v>8</v>
      </c>
      <c r="C4563" t="s">
        <v>3682</v>
      </c>
      <c r="D4563" t="s">
        <v>3683</v>
      </c>
      <c r="E4563">
        <v>100</v>
      </c>
      <c r="F4563" t="s">
        <v>3684</v>
      </c>
      <c r="G4563">
        <v>2001</v>
      </c>
      <c r="H4563" s="3">
        <v>12.380308357348699</v>
      </c>
    </row>
    <row r="4564" spans="1:8">
      <c r="A4564" t="s">
        <v>345</v>
      </c>
      <c r="B4564">
        <v>8</v>
      </c>
      <c r="C4564" t="s">
        <v>3682</v>
      </c>
      <c r="D4564" t="s">
        <v>3683</v>
      </c>
      <c r="E4564">
        <v>100</v>
      </c>
      <c r="F4564" t="s">
        <v>3684</v>
      </c>
      <c r="G4564">
        <v>2002</v>
      </c>
      <c r="H4564" s="3">
        <v>11.5544419263456</v>
      </c>
    </row>
    <row r="4565" spans="1:8">
      <c r="A4565" t="s">
        <v>345</v>
      </c>
      <c r="B4565">
        <v>8</v>
      </c>
      <c r="C4565" t="s">
        <v>3682</v>
      </c>
      <c r="D4565" t="s">
        <v>3683</v>
      </c>
      <c r="E4565">
        <v>100</v>
      </c>
      <c r="F4565" t="s">
        <v>3684</v>
      </c>
      <c r="G4565">
        <v>2003</v>
      </c>
      <c r="H4565" s="3">
        <v>13.397681034482799</v>
      </c>
    </row>
    <row r="4566" spans="1:8">
      <c r="A4566" t="s">
        <v>345</v>
      </c>
      <c r="B4566">
        <v>8</v>
      </c>
      <c r="C4566" t="s">
        <v>3682</v>
      </c>
      <c r="D4566" t="s">
        <v>3683</v>
      </c>
      <c r="E4566">
        <v>100</v>
      </c>
      <c r="F4566" t="s">
        <v>3684</v>
      </c>
      <c r="G4566">
        <v>2004</v>
      </c>
      <c r="H4566" s="3">
        <v>12.0862049861496</v>
      </c>
    </row>
    <row r="4567" spans="1:8">
      <c r="A4567" t="s">
        <v>345</v>
      </c>
      <c r="B4567">
        <v>8</v>
      </c>
      <c r="C4567" t="s">
        <v>3682</v>
      </c>
      <c r="D4567" t="s">
        <v>3683</v>
      </c>
      <c r="E4567">
        <v>100</v>
      </c>
      <c r="F4567" t="s">
        <v>3684</v>
      </c>
      <c r="G4567">
        <v>2005</v>
      </c>
      <c r="H4567" s="3">
        <v>14.4522513812155</v>
      </c>
    </row>
    <row r="4568" spans="1:8">
      <c r="A4568" t="s">
        <v>345</v>
      </c>
      <c r="B4568">
        <v>8</v>
      </c>
      <c r="C4568" t="s">
        <v>3682</v>
      </c>
      <c r="D4568" t="s">
        <v>3683</v>
      </c>
      <c r="E4568">
        <v>100</v>
      </c>
      <c r="F4568" t="s">
        <v>3684</v>
      </c>
      <c r="G4568">
        <v>2006</v>
      </c>
      <c r="H4568" s="3">
        <v>13.210622159090899</v>
      </c>
    </row>
    <row r="4569" spans="1:8">
      <c r="A4569" t="s">
        <v>345</v>
      </c>
      <c r="B4569">
        <v>8</v>
      </c>
      <c r="C4569" t="s">
        <v>3682</v>
      </c>
      <c r="D4569" t="s">
        <v>3683</v>
      </c>
      <c r="E4569">
        <v>100</v>
      </c>
      <c r="F4569" t="s">
        <v>3684</v>
      </c>
      <c r="G4569">
        <v>2007</v>
      </c>
      <c r="H4569" s="3">
        <v>12.9004851190476</v>
      </c>
    </row>
    <row r="4570" spans="1:8">
      <c r="A4570" t="s">
        <v>345</v>
      </c>
      <c r="B4570">
        <v>8</v>
      </c>
      <c r="C4570" t="s">
        <v>3682</v>
      </c>
      <c r="D4570" t="s">
        <v>3683</v>
      </c>
      <c r="E4570">
        <v>100</v>
      </c>
      <c r="F4570" t="s">
        <v>3684</v>
      </c>
      <c r="G4570">
        <v>2008</v>
      </c>
      <c r="H4570" s="3">
        <v>12.9278082191781</v>
      </c>
    </row>
    <row r="4571" spans="1:8">
      <c r="A4571" t="s">
        <v>345</v>
      </c>
      <c r="B4571">
        <v>8</v>
      </c>
      <c r="C4571" t="s">
        <v>3682</v>
      </c>
      <c r="D4571" t="s">
        <v>3683</v>
      </c>
      <c r="E4571">
        <v>100</v>
      </c>
      <c r="F4571" t="s">
        <v>3684</v>
      </c>
      <c r="G4571">
        <v>2009</v>
      </c>
      <c r="H4571" s="3">
        <v>13.078682451253499</v>
      </c>
    </row>
    <row r="4572" spans="1:8">
      <c r="A4572" t="s">
        <v>345</v>
      </c>
      <c r="B4572">
        <v>8</v>
      </c>
      <c r="C4572" t="s">
        <v>3682</v>
      </c>
      <c r="D4572" t="s">
        <v>3683</v>
      </c>
      <c r="E4572">
        <v>100</v>
      </c>
      <c r="F4572" t="s">
        <v>3684</v>
      </c>
      <c r="G4572">
        <v>2010</v>
      </c>
      <c r="H4572" s="3">
        <v>13.9471452513967</v>
      </c>
    </row>
    <row r="4573" spans="1:8">
      <c r="A4573" t="s">
        <v>345</v>
      </c>
      <c r="B4573">
        <v>8</v>
      </c>
      <c r="C4573" t="s">
        <v>3682</v>
      </c>
      <c r="D4573" t="s">
        <v>3683</v>
      </c>
      <c r="E4573">
        <v>100</v>
      </c>
      <c r="F4573" t="s">
        <v>3684</v>
      </c>
      <c r="G4573">
        <v>2011</v>
      </c>
      <c r="H4573" s="3">
        <v>11.131617910447799</v>
      </c>
    </row>
    <row r="4574" spans="1:8">
      <c r="A4574" t="s">
        <v>346</v>
      </c>
      <c r="B4574">
        <v>8</v>
      </c>
      <c r="C4574" t="s">
        <v>3682</v>
      </c>
      <c r="D4574" t="s">
        <v>3683</v>
      </c>
      <c r="E4574">
        <v>100</v>
      </c>
      <c r="F4574" t="s">
        <v>3684</v>
      </c>
      <c r="G4574">
        <v>1999</v>
      </c>
      <c r="H4574" s="3">
        <v>33.540979865771803</v>
      </c>
    </row>
    <row r="4575" spans="1:8">
      <c r="A4575" t="s">
        <v>346</v>
      </c>
      <c r="B4575">
        <v>8</v>
      </c>
      <c r="C4575" t="s">
        <v>3682</v>
      </c>
      <c r="D4575" t="s">
        <v>3683</v>
      </c>
      <c r="E4575">
        <v>100</v>
      </c>
      <c r="F4575" t="s">
        <v>3684</v>
      </c>
      <c r="G4575">
        <v>2000</v>
      </c>
      <c r="H4575" s="3">
        <v>34.412750000000003</v>
      </c>
    </row>
    <row r="4576" spans="1:8">
      <c r="A4576" t="s">
        <v>346</v>
      </c>
      <c r="B4576">
        <v>8</v>
      </c>
      <c r="C4576" t="s">
        <v>3682</v>
      </c>
      <c r="D4576" t="s">
        <v>3683</v>
      </c>
      <c r="E4576">
        <v>100</v>
      </c>
      <c r="F4576" t="s">
        <v>3684</v>
      </c>
      <c r="G4576">
        <v>2001</v>
      </c>
      <c r="H4576" s="3">
        <v>33.7347960339943</v>
      </c>
    </row>
    <row r="4577" spans="1:8">
      <c r="A4577" t="s">
        <v>346</v>
      </c>
      <c r="B4577">
        <v>8</v>
      </c>
      <c r="C4577" t="s">
        <v>3682</v>
      </c>
      <c r="D4577" t="s">
        <v>3683</v>
      </c>
      <c r="E4577">
        <v>100</v>
      </c>
      <c r="F4577" t="s">
        <v>3684</v>
      </c>
      <c r="G4577">
        <v>2002</v>
      </c>
      <c r="H4577" s="3">
        <v>33.176423822714703</v>
      </c>
    </row>
    <row r="4578" spans="1:8">
      <c r="A4578" t="s">
        <v>346</v>
      </c>
      <c r="B4578">
        <v>8</v>
      </c>
      <c r="C4578" t="s">
        <v>3682</v>
      </c>
      <c r="D4578" t="s">
        <v>3683</v>
      </c>
      <c r="E4578">
        <v>100</v>
      </c>
      <c r="F4578" t="s">
        <v>3684</v>
      </c>
      <c r="G4578">
        <v>2003</v>
      </c>
      <c r="H4578" s="3">
        <v>39.257887905604697</v>
      </c>
    </row>
    <row r="4579" spans="1:8">
      <c r="A4579" t="s">
        <v>346</v>
      </c>
      <c r="B4579">
        <v>8</v>
      </c>
      <c r="C4579" t="s">
        <v>3682</v>
      </c>
      <c r="D4579" t="s">
        <v>3683</v>
      </c>
      <c r="E4579">
        <v>100</v>
      </c>
      <c r="F4579" t="s">
        <v>3684</v>
      </c>
      <c r="G4579">
        <v>2004</v>
      </c>
      <c r="H4579" s="3">
        <v>33.436225714285698</v>
      </c>
    </row>
    <row r="4580" spans="1:8">
      <c r="A4580" t="s">
        <v>346</v>
      </c>
      <c r="B4580">
        <v>8</v>
      </c>
      <c r="C4580" t="s">
        <v>3682</v>
      </c>
      <c r="D4580" t="s">
        <v>3683</v>
      </c>
      <c r="E4580">
        <v>100</v>
      </c>
      <c r="F4580" t="s">
        <v>3684</v>
      </c>
      <c r="G4580">
        <v>2005</v>
      </c>
      <c r="H4580" s="3">
        <v>32.970583098591497</v>
      </c>
    </row>
    <row r="4581" spans="1:8">
      <c r="A4581" t="s">
        <v>346</v>
      </c>
      <c r="B4581">
        <v>8</v>
      </c>
      <c r="C4581" t="s">
        <v>3682</v>
      </c>
      <c r="D4581" t="s">
        <v>3683</v>
      </c>
      <c r="E4581">
        <v>100</v>
      </c>
      <c r="F4581" t="s">
        <v>3684</v>
      </c>
      <c r="G4581">
        <v>2006</v>
      </c>
      <c r="H4581" s="3">
        <v>30.962315642458101</v>
      </c>
    </row>
    <row r="4582" spans="1:8">
      <c r="A4582" t="s">
        <v>346</v>
      </c>
      <c r="B4582">
        <v>8</v>
      </c>
      <c r="C4582" t="s">
        <v>3682</v>
      </c>
      <c r="D4582" t="s">
        <v>3683</v>
      </c>
      <c r="E4582">
        <v>100</v>
      </c>
      <c r="F4582" t="s">
        <v>3684</v>
      </c>
      <c r="G4582">
        <v>2007</v>
      </c>
      <c r="H4582" s="3">
        <v>25.911237288135599</v>
      </c>
    </row>
    <row r="4583" spans="1:8">
      <c r="A4583" t="s">
        <v>346</v>
      </c>
      <c r="B4583">
        <v>8</v>
      </c>
      <c r="C4583" t="s">
        <v>3682</v>
      </c>
      <c r="D4583" t="s">
        <v>3683</v>
      </c>
      <c r="E4583">
        <v>100</v>
      </c>
      <c r="F4583" t="s">
        <v>3684</v>
      </c>
      <c r="G4583">
        <v>2008</v>
      </c>
      <c r="H4583" s="3">
        <v>30.551963068181799</v>
      </c>
    </row>
    <row r="4584" spans="1:8">
      <c r="A4584" t="s">
        <v>346</v>
      </c>
      <c r="B4584">
        <v>8</v>
      </c>
      <c r="C4584" t="s">
        <v>3682</v>
      </c>
      <c r="D4584" t="s">
        <v>3683</v>
      </c>
      <c r="E4584">
        <v>100</v>
      </c>
      <c r="F4584" t="s">
        <v>3684</v>
      </c>
      <c r="G4584">
        <v>2009</v>
      </c>
      <c r="H4584" s="3">
        <v>30.682758904109601</v>
      </c>
    </row>
    <row r="4585" spans="1:8">
      <c r="A4585" t="s">
        <v>346</v>
      </c>
      <c r="B4585">
        <v>8</v>
      </c>
      <c r="C4585" t="s">
        <v>3682</v>
      </c>
      <c r="D4585" t="s">
        <v>3683</v>
      </c>
      <c r="E4585">
        <v>100</v>
      </c>
      <c r="F4585" t="s">
        <v>3684</v>
      </c>
      <c r="G4585">
        <v>2010</v>
      </c>
      <c r="H4585" s="3">
        <v>31.586725000000001</v>
      </c>
    </row>
    <row r="4586" spans="1:8">
      <c r="A4586" t="s">
        <v>346</v>
      </c>
      <c r="B4586">
        <v>8</v>
      </c>
      <c r="C4586" t="s">
        <v>3682</v>
      </c>
      <c r="D4586" t="s">
        <v>3683</v>
      </c>
      <c r="E4586">
        <v>100</v>
      </c>
      <c r="F4586" t="s">
        <v>3684</v>
      </c>
      <c r="G4586">
        <v>2011</v>
      </c>
      <c r="H4586" s="3">
        <v>30.2217771428571</v>
      </c>
    </row>
    <row r="4587" spans="1:8">
      <c r="A4587" t="s">
        <v>347</v>
      </c>
      <c r="B4587">
        <v>8</v>
      </c>
      <c r="C4587" t="s">
        <v>3682</v>
      </c>
      <c r="D4587" t="s">
        <v>3683</v>
      </c>
      <c r="E4587">
        <v>100</v>
      </c>
      <c r="F4587" t="s">
        <v>3684</v>
      </c>
      <c r="G4587">
        <v>1999</v>
      </c>
      <c r="H4587" s="3">
        <v>16.810784090909099</v>
      </c>
    </row>
    <row r="4588" spans="1:8">
      <c r="A4588" t="s">
        <v>347</v>
      </c>
      <c r="B4588">
        <v>8</v>
      </c>
      <c r="C4588" t="s">
        <v>3682</v>
      </c>
      <c r="D4588" t="s">
        <v>3683</v>
      </c>
      <c r="E4588">
        <v>100</v>
      </c>
      <c r="F4588" t="s">
        <v>3684</v>
      </c>
      <c r="G4588">
        <v>2000</v>
      </c>
      <c r="H4588" s="3">
        <v>13.698983050847501</v>
      </c>
    </row>
    <row r="4589" spans="1:8">
      <c r="A4589" t="s">
        <v>347</v>
      </c>
      <c r="B4589">
        <v>8</v>
      </c>
      <c r="C4589" t="s">
        <v>3682</v>
      </c>
      <c r="D4589" t="s">
        <v>3683</v>
      </c>
      <c r="E4589">
        <v>100</v>
      </c>
      <c r="F4589" t="s">
        <v>3684</v>
      </c>
      <c r="G4589">
        <v>2001</v>
      </c>
      <c r="H4589" s="3">
        <v>13.5561698630137</v>
      </c>
    </row>
    <row r="4590" spans="1:8">
      <c r="A4590" t="s">
        <v>347</v>
      </c>
      <c r="B4590">
        <v>8</v>
      </c>
      <c r="C4590" t="s">
        <v>3682</v>
      </c>
      <c r="D4590" t="s">
        <v>3683</v>
      </c>
      <c r="E4590">
        <v>100</v>
      </c>
      <c r="F4590" t="s">
        <v>3684</v>
      </c>
      <c r="G4590">
        <v>2002</v>
      </c>
      <c r="H4590" s="3">
        <v>13.1657073863636</v>
      </c>
    </row>
    <row r="4591" spans="1:8">
      <c r="A4591" t="s">
        <v>347</v>
      </c>
      <c r="B4591">
        <v>8</v>
      </c>
      <c r="C4591" t="s">
        <v>3682</v>
      </c>
      <c r="D4591" t="s">
        <v>3683</v>
      </c>
      <c r="E4591">
        <v>100</v>
      </c>
      <c r="F4591" t="s">
        <v>3684</v>
      </c>
      <c r="G4591">
        <v>2003</v>
      </c>
      <c r="H4591" s="3">
        <v>12.5258595988539</v>
      </c>
    </row>
    <row r="4592" spans="1:8">
      <c r="A4592" t="s">
        <v>347</v>
      </c>
      <c r="B4592">
        <v>8</v>
      </c>
      <c r="C4592" t="s">
        <v>3682</v>
      </c>
      <c r="D4592" t="s">
        <v>3683</v>
      </c>
      <c r="E4592">
        <v>100</v>
      </c>
      <c r="F4592" t="s">
        <v>3684</v>
      </c>
      <c r="G4592">
        <v>2004</v>
      </c>
      <c r="H4592" s="3">
        <v>15.017332361516001</v>
      </c>
    </row>
    <row r="4593" spans="1:8">
      <c r="A4593" t="s">
        <v>347</v>
      </c>
      <c r="B4593">
        <v>8</v>
      </c>
      <c r="C4593" t="s">
        <v>3682</v>
      </c>
      <c r="D4593" t="s">
        <v>3683</v>
      </c>
      <c r="E4593">
        <v>100</v>
      </c>
      <c r="F4593" t="s">
        <v>3684</v>
      </c>
      <c r="G4593">
        <v>2005</v>
      </c>
      <c r="H4593" s="3">
        <v>15.205225274725301</v>
      </c>
    </row>
    <row r="4594" spans="1:8">
      <c r="A4594" t="s">
        <v>347</v>
      </c>
      <c r="B4594">
        <v>8</v>
      </c>
      <c r="C4594" t="s">
        <v>3682</v>
      </c>
      <c r="D4594" t="s">
        <v>3683</v>
      </c>
      <c r="E4594">
        <v>100</v>
      </c>
      <c r="F4594" t="s">
        <v>3684</v>
      </c>
      <c r="G4594">
        <v>2006</v>
      </c>
      <c r="H4594" s="3">
        <v>13.338084302325599</v>
      </c>
    </row>
    <row r="4595" spans="1:8">
      <c r="A4595" t="s">
        <v>347</v>
      </c>
      <c r="B4595">
        <v>8</v>
      </c>
      <c r="C4595" t="s">
        <v>3682</v>
      </c>
      <c r="D4595" t="s">
        <v>3683</v>
      </c>
      <c r="E4595">
        <v>100</v>
      </c>
      <c r="F4595" t="s">
        <v>3684</v>
      </c>
      <c r="G4595">
        <v>2007</v>
      </c>
      <c r="H4595" s="3">
        <v>11.9754628571428</v>
      </c>
    </row>
    <row r="4596" spans="1:8">
      <c r="A4596" t="s">
        <v>347</v>
      </c>
      <c r="B4596">
        <v>8</v>
      </c>
      <c r="C4596" t="s">
        <v>3682</v>
      </c>
      <c r="D4596" t="s">
        <v>3683</v>
      </c>
      <c r="E4596">
        <v>100</v>
      </c>
      <c r="F4596" t="s">
        <v>3684</v>
      </c>
      <c r="G4596">
        <v>2008</v>
      </c>
      <c r="H4596" s="3">
        <v>12.6861710144927</v>
      </c>
    </row>
    <row r="4597" spans="1:8">
      <c r="A4597" t="s">
        <v>347</v>
      </c>
      <c r="B4597">
        <v>8</v>
      </c>
      <c r="C4597" t="s">
        <v>3682</v>
      </c>
      <c r="D4597" t="s">
        <v>3683</v>
      </c>
      <c r="E4597">
        <v>100</v>
      </c>
      <c r="F4597" t="s">
        <v>3684</v>
      </c>
      <c r="G4597">
        <v>2009</v>
      </c>
      <c r="H4597" s="3">
        <v>13.033341666666701</v>
      </c>
    </row>
    <row r="4598" spans="1:8">
      <c r="A4598" t="s">
        <v>347</v>
      </c>
      <c r="B4598">
        <v>8</v>
      </c>
      <c r="C4598" t="s">
        <v>3682</v>
      </c>
      <c r="D4598" t="s">
        <v>3683</v>
      </c>
      <c r="E4598">
        <v>100</v>
      </c>
      <c r="F4598" t="s">
        <v>3684</v>
      </c>
      <c r="G4598">
        <v>2010</v>
      </c>
      <c r="H4598" s="3">
        <v>12.040835164835199</v>
      </c>
    </row>
    <row r="4599" spans="1:8">
      <c r="A4599" t="s">
        <v>347</v>
      </c>
      <c r="B4599">
        <v>8</v>
      </c>
      <c r="C4599" t="s">
        <v>3682</v>
      </c>
      <c r="D4599" t="s">
        <v>3683</v>
      </c>
      <c r="E4599">
        <v>100</v>
      </c>
      <c r="F4599" t="s">
        <v>3684</v>
      </c>
      <c r="G4599">
        <v>2011</v>
      </c>
      <c r="H4599" s="3">
        <v>12.048715469613301</v>
      </c>
    </row>
    <row r="4600" spans="1:8">
      <c r="A4600" t="s">
        <v>348</v>
      </c>
      <c r="B4600">
        <v>8</v>
      </c>
      <c r="C4600" t="s">
        <v>3682</v>
      </c>
      <c r="D4600" t="s">
        <v>3683</v>
      </c>
      <c r="E4600">
        <v>100</v>
      </c>
      <c r="F4600" t="s">
        <v>3684</v>
      </c>
      <c r="G4600">
        <v>1999</v>
      </c>
      <c r="H4600" s="3">
        <v>37.250331395348802</v>
      </c>
    </row>
    <row r="4601" spans="1:8">
      <c r="A4601" t="s">
        <v>348</v>
      </c>
      <c r="B4601">
        <v>8</v>
      </c>
      <c r="C4601" t="s">
        <v>3682</v>
      </c>
      <c r="D4601" t="s">
        <v>3683</v>
      </c>
      <c r="E4601">
        <v>100</v>
      </c>
      <c r="F4601" t="s">
        <v>3684</v>
      </c>
      <c r="G4601">
        <v>2000</v>
      </c>
      <c r="H4601" s="3">
        <v>31.781002754820999</v>
      </c>
    </row>
    <row r="4602" spans="1:8">
      <c r="A4602" t="s">
        <v>348</v>
      </c>
      <c r="B4602">
        <v>8</v>
      </c>
      <c r="C4602" t="s">
        <v>3682</v>
      </c>
      <c r="D4602" t="s">
        <v>3683</v>
      </c>
      <c r="E4602">
        <v>100</v>
      </c>
      <c r="F4602" t="s">
        <v>3684</v>
      </c>
      <c r="G4602">
        <v>2001</v>
      </c>
      <c r="H4602" s="3">
        <v>29.807509803921601</v>
      </c>
    </row>
    <row r="4603" spans="1:8">
      <c r="A4603" t="s">
        <v>348</v>
      </c>
      <c r="B4603">
        <v>8</v>
      </c>
      <c r="C4603" t="s">
        <v>3682</v>
      </c>
      <c r="D4603" t="s">
        <v>3683</v>
      </c>
      <c r="E4603">
        <v>100</v>
      </c>
      <c r="F4603" t="s">
        <v>3684</v>
      </c>
      <c r="G4603">
        <v>2002</v>
      </c>
      <c r="H4603" s="3">
        <v>27.354719197707698</v>
      </c>
    </row>
    <row r="4604" spans="1:8">
      <c r="A4604" t="s">
        <v>348</v>
      </c>
      <c r="B4604">
        <v>8</v>
      </c>
      <c r="C4604" t="s">
        <v>3682</v>
      </c>
      <c r="D4604" t="s">
        <v>3683</v>
      </c>
      <c r="E4604">
        <v>100</v>
      </c>
      <c r="F4604" t="s">
        <v>3684</v>
      </c>
      <c r="G4604">
        <v>2003</v>
      </c>
      <c r="H4604" s="3">
        <v>30.447157746478901</v>
      </c>
    </row>
    <row r="4605" spans="1:8">
      <c r="A4605" t="s">
        <v>348</v>
      </c>
      <c r="B4605">
        <v>8</v>
      </c>
      <c r="C4605" t="s">
        <v>3682</v>
      </c>
      <c r="D4605" t="s">
        <v>3683</v>
      </c>
      <c r="E4605">
        <v>100</v>
      </c>
      <c r="F4605" t="s">
        <v>3684</v>
      </c>
      <c r="G4605">
        <v>2004</v>
      </c>
      <c r="H4605" s="3">
        <v>27.5275884476534</v>
      </c>
    </row>
    <row r="4606" spans="1:8">
      <c r="A4606" t="s">
        <v>349</v>
      </c>
      <c r="B4606">
        <v>8</v>
      </c>
      <c r="C4606" t="s">
        <v>3682</v>
      </c>
      <c r="D4606" t="s">
        <v>3683</v>
      </c>
      <c r="E4606">
        <v>100</v>
      </c>
      <c r="F4606" t="s">
        <v>3684</v>
      </c>
      <c r="G4606">
        <v>1999</v>
      </c>
      <c r="H4606" s="3">
        <v>20.3286291208791</v>
      </c>
    </row>
    <row r="4607" spans="1:8">
      <c r="A4607" t="s">
        <v>349</v>
      </c>
      <c r="B4607">
        <v>8</v>
      </c>
      <c r="C4607" t="s">
        <v>3682</v>
      </c>
      <c r="D4607" t="s">
        <v>3683</v>
      </c>
      <c r="E4607">
        <v>100</v>
      </c>
      <c r="F4607" t="s">
        <v>3684</v>
      </c>
      <c r="G4607">
        <v>2000</v>
      </c>
      <c r="H4607" s="3">
        <v>17.771363888888899</v>
      </c>
    </row>
    <row r="4608" spans="1:8">
      <c r="A4608" t="s">
        <v>349</v>
      </c>
      <c r="B4608">
        <v>8</v>
      </c>
      <c r="C4608" t="s">
        <v>3682</v>
      </c>
      <c r="D4608" t="s">
        <v>3683</v>
      </c>
      <c r="E4608">
        <v>100</v>
      </c>
      <c r="F4608" t="s">
        <v>3684</v>
      </c>
      <c r="G4608">
        <v>2001</v>
      </c>
      <c r="H4608" s="3">
        <v>15.672711815562</v>
      </c>
    </row>
    <row r="4609" spans="1:8">
      <c r="A4609" t="s">
        <v>349</v>
      </c>
      <c r="B4609">
        <v>8</v>
      </c>
      <c r="C4609" t="s">
        <v>3682</v>
      </c>
      <c r="D4609" t="s">
        <v>3683</v>
      </c>
      <c r="E4609">
        <v>100</v>
      </c>
      <c r="F4609" t="s">
        <v>3684</v>
      </c>
      <c r="G4609">
        <v>2002</v>
      </c>
      <c r="H4609" s="3">
        <v>13.975138028169001</v>
      </c>
    </row>
    <row r="4610" spans="1:8">
      <c r="A4610" t="s">
        <v>349</v>
      </c>
      <c r="B4610">
        <v>8</v>
      </c>
      <c r="C4610" t="s">
        <v>3682</v>
      </c>
      <c r="D4610" t="s">
        <v>3683</v>
      </c>
      <c r="E4610">
        <v>100</v>
      </c>
      <c r="F4610" t="s">
        <v>3684</v>
      </c>
      <c r="G4610">
        <v>2003</v>
      </c>
      <c r="H4610" s="3">
        <v>15.382814917127099</v>
      </c>
    </row>
    <row r="4611" spans="1:8">
      <c r="A4611" t="s">
        <v>349</v>
      </c>
      <c r="B4611">
        <v>8</v>
      </c>
      <c r="C4611" t="s">
        <v>3682</v>
      </c>
      <c r="D4611" t="s">
        <v>3683</v>
      </c>
      <c r="E4611">
        <v>100</v>
      </c>
      <c r="F4611" t="s">
        <v>3684</v>
      </c>
      <c r="G4611">
        <v>2004</v>
      </c>
      <c r="H4611" s="3">
        <v>14.6948857142857</v>
      </c>
    </row>
    <row r="4612" spans="1:8">
      <c r="A4612" t="s">
        <v>349</v>
      </c>
      <c r="B4612">
        <v>8</v>
      </c>
      <c r="C4612" t="s">
        <v>3682</v>
      </c>
      <c r="D4612" t="s">
        <v>3683</v>
      </c>
      <c r="E4612">
        <v>100</v>
      </c>
      <c r="F4612" t="s">
        <v>3684</v>
      </c>
      <c r="G4612">
        <v>2005</v>
      </c>
      <c r="H4612" s="3">
        <v>14.9617950138504</v>
      </c>
    </row>
    <row r="4613" spans="1:8">
      <c r="A4613" t="s">
        <v>349</v>
      </c>
      <c r="B4613">
        <v>8</v>
      </c>
      <c r="C4613" t="s">
        <v>3682</v>
      </c>
      <c r="D4613" t="s">
        <v>3683</v>
      </c>
      <c r="E4613">
        <v>100</v>
      </c>
      <c r="F4613" t="s">
        <v>3684</v>
      </c>
      <c r="G4613">
        <v>2006</v>
      </c>
      <c r="H4613" s="3">
        <v>12.869705555555599</v>
      </c>
    </row>
    <row r="4614" spans="1:8">
      <c r="A4614" t="s">
        <v>349</v>
      </c>
      <c r="B4614">
        <v>8</v>
      </c>
      <c r="C4614" t="s">
        <v>3682</v>
      </c>
      <c r="D4614" t="s">
        <v>3683</v>
      </c>
      <c r="E4614">
        <v>100</v>
      </c>
      <c r="F4614" t="s">
        <v>3684</v>
      </c>
      <c r="G4614">
        <v>2007</v>
      </c>
      <c r="H4614" s="3">
        <v>13.6255619335347</v>
      </c>
    </row>
    <row r="4615" spans="1:8">
      <c r="A4615" t="s">
        <v>349</v>
      </c>
      <c r="B4615">
        <v>8</v>
      </c>
      <c r="C4615" t="s">
        <v>3682</v>
      </c>
      <c r="D4615" t="s">
        <v>3683</v>
      </c>
      <c r="E4615">
        <v>100</v>
      </c>
      <c r="F4615" t="s">
        <v>3684</v>
      </c>
      <c r="G4615">
        <v>2008</v>
      </c>
      <c r="H4615" s="3">
        <v>12.0742023121387</v>
      </c>
    </row>
    <row r="4616" spans="1:8">
      <c r="A4616" t="s">
        <v>349</v>
      </c>
      <c r="B4616">
        <v>8</v>
      </c>
      <c r="C4616" t="s">
        <v>3682</v>
      </c>
      <c r="D4616" t="s">
        <v>3683</v>
      </c>
      <c r="E4616">
        <v>100</v>
      </c>
      <c r="F4616" t="s">
        <v>3684</v>
      </c>
      <c r="G4616">
        <v>2009</v>
      </c>
      <c r="H4616" s="3">
        <v>12.8839141274238</v>
      </c>
    </row>
    <row r="4617" spans="1:8">
      <c r="A4617" t="s">
        <v>349</v>
      </c>
      <c r="B4617">
        <v>8</v>
      </c>
      <c r="C4617" t="s">
        <v>3682</v>
      </c>
      <c r="D4617" t="s">
        <v>3683</v>
      </c>
      <c r="E4617">
        <v>100</v>
      </c>
      <c r="F4617" t="s">
        <v>3684</v>
      </c>
      <c r="G4617">
        <v>2010</v>
      </c>
      <c r="H4617" s="3">
        <v>13.5643726027397</v>
      </c>
    </row>
    <row r="4618" spans="1:8">
      <c r="A4618" t="s">
        <v>349</v>
      </c>
      <c r="B4618">
        <v>8</v>
      </c>
      <c r="C4618" t="s">
        <v>3682</v>
      </c>
      <c r="D4618" t="s">
        <v>3683</v>
      </c>
      <c r="E4618">
        <v>100</v>
      </c>
      <c r="F4618" t="s">
        <v>3684</v>
      </c>
      <c r="G4618">
        <v>2011</v>
      </c>
      <c r="H4618" s="3">
        <v>12.0481260273973</v>
      </c>
    </row>
    <row r="4619" spans="1:8">
      <c r="A4619" t="s">
        <v>350</v>
      </c>
      <c r="B4619">
        <v>8</v>
      </c>
      <c r="C4619" t="s">
        <v>3682</v>
      </c>
      <c r="D4619" t="s">
        <v>3683</v>
      </c>
      <c r="E4619">
        <v>100</v>
      </c>
      <c r="F4619" t="s">
        <v>3684</v>
      </c>
      <c r="G4619">
        <v>1999</v>
      </c>
      <c r="H4619" s="3">
        <v>17.973415954416001</v>
      </c>
    </row>
    <row r="4620" spans="1:8">
      <c r="A4620" t="s">
        <v>350</v>
      </c>
      <c r="B4620">
        <v>8</v>
      </c>
      <c r="C4620" t="s">
        <v>3682</v>
      </c>
      <c r="D4620" t="s">
        <v>3683</v>
      </c>
      <c r="E4620">
        <v>100</v>
      </c>
      <c r="F4620" t="s">
        <v>3684</v>
      </c>
      <c r="G4620">
        <v>2000</v>
      </c>
      <c r="H4620" s="3">
        <v>15.6433816155989</v>
      </c>
    </row>
    <row r="4621" spans="1:8">
      <c r="A4621" t="s">
        <v>350</v>
      </c>
      <c r="B4621">
        <v>8</v>
      </c>
      <c r="C4621" t="s">
        <v>3682</v>
      </c>
      <c r="D4621" t="s">
        <v>3683</v>
      </c>
      <c r="E4621">
        <v>100</v>
      </c>
      <c r="F4621" t="s">
        <v>3684</v>
      </c>
      <c r="G4621">
        <v>2001</v>
      </c>
      <c r="H4621" s="3">
        <v>16.061742465753401</v>
      </c>
    </row>
    <row r="4622" spans="1:8">
      <c r="A4622" t="s">
        <v>350</v>
      </c>
      <c r="B4622">
        <v>8</v>
      </c>
      <c r="C4622" t="s">
        <v>3682</v>
      </c>
      <c r="D4622" t="s">
        <v>3683</v>
      </c>
      <c r="E4622">
        <v>100</v>
      </c>
      <c r="F4622" t="s">
        <v>3684</v>
      </c>
      <c r="G4622">
        <v>2002</v>
      </c>
      <c r="H4622" s="3">
        <v>15.3528953168044</v>
      </c>
    </row>
    <row r="4623" spans="1:8">
      <c r="A4623" t="s">
        <v>350</v>
      </c>
      <c r="B4623">
        <v>8</v>
      </c>
      <c r="C4623" t="s">
        <v>3682</v>
      </c>
      <c r="D4623" t="s">
        <v>3683</v>
      </c>
      <c r="E4623">
        <v>100</v>
      </c>
      <c r="F4623" t="s">
        <v>3684</v>
      </c>
      <c r="G4623">
        <v>2003</v>
      </c>
      <c r="H4623" s="3">
        <v>17.4323914285714</v>
      </c>
    </row>
    <row r="4624" spans="1:8">
      <c r="A4624" t="s">
        <v>350</v>
      </c>
      <c r="B4624">
        <v>8</v>
      </c>
      <c r="C4624" t="s">
        <v>3682</v>
      </c>
      <c r="D4624" t="s">
        <v>3683</v>
      </c>
      <c r="E4624">
        <v>100</v>
      </c>
      <c r="F4624" t="s">
        <v>3684</v>
      </c>
      <c r="G4624">
        <v>2004</v>
      </c>
      <c r="H4624" s="3">
        <v>13.7220060240964</v>
      </c>
    </row>
    <row r="4625" spans="1:8">
      <c r="A4625" t="s">
        <v>350</v>
      </c>
      <c r="B4625">
        <v>8</v>
      </c>
      <c r="C4625" t="s">
        <v>3682</v>
      </c>
      <c r="D4625" t="s">
        <v>3683</v>
      </c>
      <c r="E4625">
        <v>100</v>
      </c>
      <c r="F4625" t="s">
        <v>3684</v>
      </c>
      <c r="G4625">
        <v>2005</v>
      </c>
      <c r="H4625" s="3">
        <v>15.9856806722689</v>
      </c>
    </row>
    <row r="4626" spans="1:8">
      <c r="A4626" t="s">
        <v>350</v>
      </c>
      <c r="B4626">
        <v>8</v>
      </c>
      <c r="C4626" t="s">
        <v>3682</v>
      </c>
      <c r="D4626" t="s">
        <v>3683</v>
      </c>
      <c r="E4626">
        <v>100</v>
      </c>
      <c r="F4626" t="s">
        <v>3684</v>
      </c>
      <c r="G4626">
        <v>2006</v>
      </c>
      <c r="H4626" s="3">
        <v>15.2698631284916</v>
      </c>
    </row>
    <row r="4627" spans="1:8">
      <c r="A4627" t="s">
        <v>350</v>
      </c>
      <c r="B4627">
        <v>8</v>
      </c>
      <c r="C4627" t="s">
        <v>3682</v>
      </c>
      <c r="D4627" t="s">
        <v>3683</v>
      </c>
      <c r="E4627">
        <v>100</v>
      </c>
      <c r="F4627" t="s">
        <v>3684</v>
      </c>
      <c r="G4627">
        <v>2007</v>
      </c>
      <c r="H4627" s="3">
        <v>15.5287538461538</v>
      </c>
    </row>
    <row r="4628" spans="1:8">
      <c r="A4628" t="s">
        <v>350</v>
      </c>
      <c r="B4628">
        <v>8</v>
      </c>
      <c r="C4628" t="s">
        <v>3682</v>
      </c>
      <c r="D4628" t="s">
        <v>3683</v>
      </c>
      <c r="E4628">
        <v>100</v>
      </c>
      <c r="F4628" t="s">
        <v>3684</v>
      </c>
      <c r="G4628">
        <v>2008</v>
      </c>
      <c r="H4628" s="3">
        <v>14.834386554621799</v>
      </c>
    </row>
    <row r="4629" spans="1:8">
      <c r="A4629" t="s">
        <v>350</v>
      </c>
      <c r="B4629">
        <v>8</v>
      </c>
      <c r="C4629" t="s">
        <v>3682</v>
      </c>
      <c r="D4629" t="s">
        <v>3683</v>
      </c>
      <c r="E4629">
        <v>100</v>
      </c>
      <c r="F4629" t="s">
        <v>3684</v>
      </c>
      <c r="G4629">
        <v>2009</v>
      </c>
      <c r="H4629" s="3">
        <v>14.657951977401099</v>
      </c>
    </row>
    <row r="4630" spans="1:8">
      <c r="A4630" t="s">
        <v>350</v>
      </c>
      <c r="B4630">
        <v>8</v>
      </c>
      <c r="C4630" t="s">
        <v>3682</v>
      </c>
      <c r="D4630" t="s">
        <v>3683</v>
      </c>
      <c r="E4630">
        <v>100</v>
      </c>
      <c r="F4630" t="s">
        <v>3684</v>
      </c>
      <c r="G4630">
        <v>2010</v>
      </c>
      <c r="H4630" s="3">
        <v>15.1294209039548</v>
      </c>
    </row>
    <row r="4631" spans="1:8">
      <c r="A4631" t="s">
        <v>350</v>
      </c>
      <c r="B4631">
        <v>8</v>
      </c>
      <c r="C4631" t="s">
        <v>3682</v>
      </c>
      <c r="D4631" t="s">
        <v>3683</v>
      </c>
      <c r="E4631">
        <v>100</v>
      </c>
      <c r="F4631" t="s">
        <v>3684</v>
      </c>
      <c r="G4631">
        <v>2011</v>
      </c>
      <c r="H4631" s="3">
        <v>13.5587229916898</v>
      </c>
    </row>
    <row r="4632" spans="1:8">
      <c r="A4632" t="s">
        <v>351</v>
      </c>
      <c r="B4632">
        <v>8</v>
      </c>
      <c r="C4632" t="s">
        <v>3682</v>
      </c>
      <c r="D4632" t="s">
        <v>3683</v>
      </c>
      <c r="E4632">
        <v>100</v>
      </c>
      <c r="F4632" t="s">
        <v>3684</v>
      </c>
      <c r="G4632">
        <v>1999</v>
      </c>
      <c r="H4632" s="3">
        <v>19.853064139941701</v>
      </c>
    </row>
    <row r="4633" spans="1:8">
      <c r="A4633" t="s">
        <v>351</v>
      </c>
      <c r="B4633">
        <v>8</v>
      </c>
      <c r="C4633" t="s">
        <v>3682</v>
      </c>
      <c r="D4633" t="s">
        <v>3683</v>
      </c>
      <c r="E4633">
        <v>100</v>
      </c>
      <c r="F4633" t="s">
        <v>3684</v>
      </c>
      <c r="G4633">
        <v>2000</v>
      </c>
      <c r="H4633" s="3">
        <v>18.120728531855999</v>
      </c>
    </row>
    <row r="4634" spans="1:8">
      <c r="A4634" t="s">
        <v>351</v>
      </c>
      <c r="B4634">
        <v>8</v>
      </c>
      <c r="C4634" t="s">
        <v>3682</v>
      </c>
      <c r="D4634" t="s">
        <v>3683</v>
      </c>
      <c r="E4634">
        <v>100</v>
      </c>
      <c r="F4634" t="s">
        <v>3684</v>
      </c>
      <c r="G4634">
        <v>2001</v>
      </c>
      <c r="H4634" s="3">
        <v>18.480906779661002</v>
      </c>
    </row>
    <row r="4635" spans="1:8">
      <c r="A4635" t="s">
        <v>351</v>
      </c>
      <c r="B4635">
        <v>8</v>
      </c>
      <c r="C4635" t="s">
        <v>3682</v>
      </c>
      <c r="D4635" t="s">
        <v>3683</v>
      </c>
      <c r="E4635">
        <v>100</v>
      </c>
      <c r="F4635" t="s">
        <v>3684</v>
      </c>
      <c r="G4635">
        <v>2002</v>
      </c>
      <c r="H4635" s="3">
        <v>19.029176470588201</v>
      </c>
    </row>
    <row r="4636" spans="1:8">
      <c r="A4636" t="s">
        <v>351</v>
      </c>
      <c r="B4636">
        <v>8</v>
      </c>
      <c r="C4636" t="s">
        <v>3682</v>
      </c>
      <c r="D4636" t="s">
        <v>3683</v>
      </c>
      <c r="E4636">
        <v>100</v>
      </c>
      <c r="F4636" t="s">
        <v>3684</v>
      </c>
      <c r="G4636">
        <v>2003</v>
      </c>
      <c r="H4636" s="3">
        <v>19.815606648199498</v>
      </c>
    </row>
    <row r="4637" spans="1:8">
      <c r="A4637" t="s">
        <v>351</v>
      </c>
      <c r="B4637">
        <v>8</v>
      </c>
      <c r="C4637" t="s">
        <v>3682</v>
      </c>
      <c r="D4637" t="s">
        <v>3683</v>
      </c>
      <c r="E4637">
        <v>100</v>
      </c>
      <c r="F4637" t="s">
        <v>3684</v>
      </c>
      <c r="G4637">
        <v>2004</v>
      </c>
      <c r="H4637" s="3">
        <v>18.514756164383599</v>
      </c>
    </row>
    <row r="4638" spans="1:8">
      <c r="A4638" t="s">
        <v>351</v>
      </c>
      <c r="B4638">
        <v>8</v>
      </c>
      <c r="C4638" t="s">
        <v>3682</v>
      </c>
      <c r="D4638" t="s">
        <v>3683</v>
      </c>
      <c r="E4638">
        <v>100</v>
      </c>
      <c r="F4638" t="s">
        <v>3684</v>
      </c>
      <c r="G4638">
        <v>2005</v>
      </c>
      <c r="H4638" s="3">
        <v>18.384073033707899</v>
      </c>
    </row>
    <row r="4639" spans="1:8">
      <c r="A4639" t="s">
        <v>351</v>
      </c>
      <c r="B4639">
        <v>8</v>
      </c>
      <c r="C4639" t="s">
        <v>3682</v>
      </c>
      <c r="D4639" t="s">
        <v>3683</v>
      </c>
      <c r="E4639">
        <v>100</v>
      </c>
      <c r="F4639" t="s">
        <v>3684</v>
      </c>
      <c r="G4639">
        <v>2006</v>
      </c>
      <c r="H4639" s="3">
        <v>16.990073972602701</v>
      </c>
    </row>
    <row r="4640" spans="1:8">
      <c r="A4640" t="s">
        <v>351</v>
      </c>
      <c r="B4640">
        <v>8</v>
      </c>
      <c r="C4640" t="s">
        <v>3682</v>
      </c>
      <c r="D4640" t="s">
        <v>3683</v>
      </c>
      <c r="E4640">
        <v>100</v>
      </c>
      <c r="F4640" t="s">
        <v>3684</v>
      </c>
      <c r="G4640">
        <v>2007</v>
      </c>
      <c r="H4640" s="3">
        <v>17.2920284900285</v>
      </c>
    </row>
    <row r="4641" spans="1:8">
      <c r="A4641" t="s">
        <v>351</v>
      </c>
      <c r="B4641">
        <v>8</v>
      </c>
      <c r="C4641" t="s">
        <v>3682</v>
      </c>
      <c r="D4641" t="s">
        <v>3683</v>
      </c>
      <c r="E4641">
        <v>100</v>
      </c>
      <c r="F4641" t="s">
        <v>3684</v>
      </c>
      <c r="G4641">
        <v>2008</v>
      </c>
      <c r="H4641" s="3">
        <v>16.6410083333333</v>
      </c>
    </row>
    <row r="4642" spans="1:8">
      <c r="A4642" t="s">
        <v>351</v>
      </c>
      <c r="B4642">
        <v>8</v>
      </c>
      <c r="C4642" t="s">
        <v>3682</v>
      </c>
      <c r="D4642" t="s">
        <v>3683</v>
      </c>
      <c r="E4642">
        <v>100</v>
      </c>
      <c r="F4642" t="s">
        <v>3684</v>
      </c>
      <c r="G4642">
        <v>2009</v>
      </c>
      <c r="H4642" s="3">
        <v>15.641670422535199</v>
      </c>
    </row>
    <row r="4643" spans="1:8">
      <c r="A4643" t="s">
        <v>351</v>
      </c>
      <c r="B4643">
        <v>8</v>
      </c>
      <c r="C4643" t="s">
        <v>3682</v>
      </c>
      <c r="D4643" t="s">
        <v>3683</v>
      </c>
      <c r="E4643">
        <v>100</v>
      </c>
      <c r="F4643" t="s">
        <v>3684</v>
      </c>
      <c r="G4643">
        <v>2010</v>
      </c>
      <c r="H4643" s="3">
        <v>17.604036036036</v>
      </c>
    </row>
    <row r="4644" spans="1:8">
      <c r="A4644" t="s">
        <v>351</v>
      </c>
      <c r="B4644">
        <v>8</v>
      </c>
      <c r="C4644" t="s">
        <v>3682</v>
      </c>
      <c r="D4644" t="s">
        <v>3683</v>
      </c>
      <c r="E4644">
        <v>100</v>
      </c>
      <c r="F4644" t="s">
        <v>3684</v>
      </c>
      <c r="G4644">
        <v>2011</v>
      </c>
      <c r="H4644" s="3">
        <v>14.298471074380201</v>
      </c>
    </row>
    <row r="4645" spans="1:8">
      <c r="A4645" t="s">
        <v>352</v>
      </c>
      <c r="B4645">
        <v>8</v>
      </c>
      <c r="C4645" t="s">
        <v>3682</v>
      </c>
      <c r="D4645" t="s">
        <v>3683</v>
      </c>
      <c r="E4645">
        <v>100</v>
      </c>
      <c r="F4645" t="s">
        <v>3684</v>
      </c>
      <c r="G4645">
        <v>1999</v>
      </c>
      <c r="H4645" s="3">
        <v>26.431504178272998</v>
      </c>
    </row>
    <row r="4646" spans="1:8">
      <c r="A4646" t="s">
        <v>352</v>
      </c>
      <c r="B4646">
        <v>8</v>
      </c>
      <c r="C4646" t="s">
        <v>3682</v>
      </c>
      <c r="D4646" t="s">
        <v>3683</v>
      </c>
      <c r="E4646">
        <v>100</v>
      </c>
      <c r="F4646" t="s">
        <v>3684</v>
      </c>
      <c r="G4646">
        <v>2000</v>
      </c>
      <c r="H4646" s="3">
        <v>24.687055248618801</v>
      </c>
    </row>
    <row r="4647" spans="1:8">
      <c r="A4647" t="s">
        <v>352</v>
      </c>
      <c r="B4647">
        <v>8</v>
      </c>
      <c r="C4647" t="s">
        <v>3682</v>
      </c>
      <c r="D4647" t="s">
        <v>3683</v>
      </c>
      <c r="E4647">
        <v>100</v>
      </c>
      <c r="F4647" t="s">
        <v>3684</v>
      </c>
      <c r="G4647">
        <v>2001</v>
      </c>
      <c r="H4647" s="3">
        <v>21.739263610315199</v>
      </c>
    </row>
    <row r="4648" spans="1:8">
      <c r="A4648" t="s">
        <v>352</v>
      </c>
      <c r="B4648">
        <v>8</v>
      </c>
      <c r="C4648" t="s">
        <v>3682</v>
      </c>
      <c r="D4648" t="s">
        <v>3683</v>
      </c>
      <c r="E4648">
        <v>100</v>
      </c>
      <c r="F4648" t="s">
        <v>3684</v>
      </c>
      <c r="G4648">
        <v>2002</v>
      </c>
      <c r="H4648" s="3">
        <v>21.5411988636363</v>
      </c>
    </row>
    <row r="4649" spans="1:8">
      <c r="A4649" t="s">
        <v>352</v>
      </c>
      <c r="B4649">
        <v>8</v>
      </c>
      <c r="C4649" t="s">
        <v>3682</v>
      </c>
      <c r="D4649" t="s">
        <v>3683</v>
      </c>
      <c r="E4649">
        <v>100</v>
      </c>
      <c r="F4649" t="s">
        <v>3684</v>
      </c>
      <c r="G4649">
        <v>2003</v>
      </c>
      <c r="H4649" s="3">
        <v>22.980173669467799</v>
      </c>
    </row>
    <row r="4650" spans="1:8">
      <c r="A4650" t="s">
        <v>352</v>
      </c>
      <c r="B4650">
        <v>8</v>
      </c>
      <c r="C4650" t="s">
        <v>3682</v>
      </c>
      <c r="D4650" t="s">
        <v>3683</v>
      </c>
      <c r="E4650">
        <v>100</v>
      </c>
      <c r="F4650" t="s">
        <v>3684</v>
      </c>
      <c r="G4650">
        <v>2004</v>
      </c>
      <c r="H4650" s="3">
        <v>20.849067988668502</v>
      </c>
    </row>
    <row r="4651" spans="1:8">
      <c r="A4651" t="s">
        <v>352</v>
      </c>
      <c r="B4651">
        <v>8</v>
      </c>
      <c r="C4651" t="s">
        <v>3682</v>
      </c>
      <c r="D4651" t="s">
        <v>3683</v>
      </c>
      <c r="E4651">
        <v>100</v>
      </c>
      <c r="F4651" t="s">
        <v>3684</v>
      </c>
      <c r="G4651">
        <v>2005</v>
      </c>
      <c r="H4651" s="3">
        <v>20.524886685552399</v>
      </c>
    </row>
    <row r="4652" spans="1:8">
      <c r="A4652" t="s">
        <v>352</v>
      </c>
      <c r="B4652">
        <v>8</v>
      </c>
      <c r="C4652" t="s">
        <v>3682</v>
      </c>
      <c r="D4652" t="s">
        <v>3683</v>
      </c>
      <c r="E4652">
        <v>100</v>
      </c>
      <c r="F4652" t="s">
        <v>3684</v>
      </c>
      <c r="G4652">
        <v>2006</v>
      </c>
      <c r="H4652" s="3">
        <v>19.675344729344701</v>
      </c>
    </row>
    <row r="4653" spans="1:8">
      <c r="A4653" t="s">
        <v>352</v>
      </c>
      <c r="B4653">
        <v>8</v>
      </c>
      <c r="C4653" t="s">
        <v>3682</v>
      </c>
      <c r="D4653" t="s">
        <v>3683</v>
      </c>
      <c r="E4653">
        <v>100</v>
      </c>
      <c r="F4653" t="s">
        <v>3684</v>
      </c>
      <c r="G4653">
        <v>2007</v>
      </c>
      <c r="H4653" s="3">
        <v>18.533597733711101</v>
      </c>
    </row>
    <row r="4654" spans="1:8">
      <c r="A4654" t="s">
        <v>352</v>
      </c>
      <c r="B4654">
        <v>8</v>
      </c>
      <c r="C4654" t="s">
        <v>3682</v>
      </c>
      <c r="D4654" t="s">
        <v>3683</v>
      </c>
      <c r="E4654">
        <v>100</v>
      </c>
      <c r="F4654" t="s">
        <v>3684</v>
      </c>
      <c r="G4654">
        <v>2008</v>
      </c>
      <c r="H4654" s="3">
        <v>20.039946745562101</v>
      </c>
    </row>
    <row r="4655" spans="1:8">
      <c r="A4655" t="s">
        <v>352</v>
      </c>
      <c r="B4655">
        <v>8</v>
      </c>
      <c r="C4655" t="s">
        <v>3682</v>
      </c>
      <c r="D4655" t="s">
        <v>3683</v>
      </c>
      <c r="E4655">
        <v>100</v>
      </c>
      <c r="F4655" t="s">
        <v>3684</v>
      </c>
      <c r="G4655">
        <v>2009</v>
      </c>
      <c r="H4655" s="3">
        <v>18.688679452054799</v>
      </c>
    </row>
    <row r="4656" spans="1:8">
      <c r="A4656" t="s">
        <v>352</v>
      </c>
      <c r="B4656">
        <v>8</v>
      </c>
      <c r="C4656" t="s">
        <v>3682</v>
      </c>
      <c r="D4656" t="s">
        <v>3683</v>
      </c>
      <c r="E4656">
        <v>100</v>
      </c>
      <c r="F4656" t="s">
        <v>3684</v>
      </c>
      <c r="G4656">
        <v>2010</v>
      </c>
      <c r="H4656" s="3">
        <v>18.337681564245798</v>
      </c>
    </row>
    <row r="4657" spans="1:8">
      <c r="A4657" t="s">
        <v>352</v>
      </c>
      <c r="B4657">
        <v>8</v>
      </c>
      <c r="C4657" t="s">
        <v>3682</v>
      </c>
      <c r="D4657" t="s">
        <v>3683</v>
      </c>
      <c r="E4657">
        <v>100</v>
      </c>
      <c r="F4657" t="s">
        <v>3684</v>
      </c>
      <c r="G4657">
        <v>2011</v>
      </c>
      <c r="H4657" s="3">
        <v>17.954483425414399</v>
      </c>
    </row>
    <row r="4658" spans="1:8">
      <c r="A4658" t="s">
        <v>353</v>
      </c>
      <c r="B4658">
        <v>8</v>
      </c>
      <c r="C4658" t="s">
        <v>3682</v>
      </c>
      <c r="D4658" t="s">
        <v>3683</v>
      </c>
      <c r="E4658">
        <v>100</v>
      </c>
      <c r="F4658" t="s">
        <v>3684</v>
      </c>
      <c r="G4658">
        <v>1999</v>
      </c>
      <c r="H4658" s="3">
        <v>21.020237142857098</v>
      </c>
    </row>
    <row r="4659" spans="1:8">
      <c r="A4659" t="s">
        <v>353</v>
      </c>
      <c r="B4659">
        <v>8</v>
      </c>
      <c r="C4659" t="s">
        <v>3682</v>
      </c>
      <c r="D4659" t="s">
        <v>3683</v>
      </c>
      <c r="E4659">
        <v>100</v>
      </c>
      <c r="F4659" t="s">
        <v>3684</v>
      </c>
      <c r="G4659">
        <v>2000</v>
      </c>
      <c r="H4659" s="3">
        <v>19.651187675069998</v>
      </c>
    </row>
    <row r="4660" spans="1:8">
      <c r="A4660" t="s">
        <v>353</v>
      </c>
      <c r="B4660">
        <v>8</v>
      </c>
      <c r="C4660" t="s">
        <v>3682</v>
      </c>
      <c r="D4660" t="s">
        <v>3683</v>
      </c>
      <c r="E4660">
        <v>100</v>
      </c>
      <c r="F4660" t="s">
        <v>3684</v>
      </c>
      <c r="G4660">
        <v>2001</v>
      </c>
      <c r="H4660" s="3">
        <v>18.344564606741599</v>
      </c>
    </row>
    <row r="4661" spans="1:8">
      <c r="A4661" t="s">
        <v>353</v>
      </c>
      <c r="B4661">
        <v>8</v>
      </c>
      <c r="C4661" t="s">
        <v>3682</v>
      </c>
      <c r="D4661" t="s">
        <v>3683</v>
      </c>
      <c r="E4661">
        <v>100</v>
      </c>
      <c r="F4661" t="s">
        <v>3684</v>
      </c>
      <c r="G4661">
        <v>2002</v>
      </c>
      <c r="H4661" s="3">
        <v>16.7804527777778</v>
      </c>
    </row>
    <row r="4662" spans="1:8">
      <c r="A4662" t="s">
        <v>353</v>
      </c>
      <c r="B4662">
        <v>8</v>
      </c>
      <c r="C4662" t="s">
        <v>3682</v>
      </c>
      <c r="D4662" t="s">
        <v>3683</v>
      </c>
      <c r="E4662">
        <v>100</v>
      </c>
      <c r="F4662" t="s">
        <v>3684</v>
      </c>
      <c r="G4662">
        <v>2003</v>
      </c>
      <c r="H4662" s="3">
        <v>19.5393054755043</v>
      </c>
    </row>
    <row r="4663" spans="1:8">
      <c r="A4663" t="s">
        <v>353</v>
      </c>
      <c r="B4663">
        <v>8</v>
      </c>
      <c r="C4663" t="s">
        <v>3682</v>
      </c>
      <c r="D4663" t="s">
        <v>3683</v>
      </c>
      <c r="E4663">
        <v>100</v>
      </c>
      <c r="F4663" t="s">
        <v>3684</v>
      </c>
      <c r="G4663">
        <v>2004</v>
      </c>
      <c r="H4663" s="3">
        <v>17.270021917808201</v>
      </c>
    </row>
    <row r="4664" spans="1:8">
      <c r="A4664" t="s">
        <v>353</v>
      </c>
      <c r="B4664">
        <v>8</v>
      </c>
      <c r="C4664" t="s">
        <v>3682</v>
      </c>
      <c r="D4664" t="s">
        <v>3683</v>
      </c>
      <c r="E4664">
        <v>100</v>
      </c>
      <c r="F4664" t="s">
        <v>3684</v>
      </c>
      <c r="G4664">
        <v>2005</v>
      </c>
      <c r="H4664" s="3">
        <v>17.563229916897502</v>
      </c>
    </row>
    <row r="4665" spans="1:8">
      <c r="A4665" t="s">
        <v>353</v>
      </c>
      <c r="B4665">
        <v>8</v>
      </c>
      <c r="C4665" t="s">
        <v>3682</v>
      </c>
      <c r="D4665" t="s">
        <v>3683</v>
      </c>
      <c r="E4665">
        <v>100</v>
      </c>
      <c r="F4665" t="s">
        <v>3684</v>
      </c>
      <c r="G4665">
        <v>2006</v>
      </c>
      <c r="H4665" s="3">
        <v>16.573843137254901</v>
      </c>
    </row>
    <row r="4666" spans="1:8">
      <c r="A4666" t="s">
        <v>353</v>
      </c>
      <c r="B4666">
        <v>8</v>
      </c>
      <c r="C4666" t="s">
        <v>3682</v>
      </c>
      <c r="D4666" t="s">
        <v>3683</v>
      </c>
      <c r="E4666">
        <v>100</v>
      </c>
      <c r="F4666" t="s">
        <v>3684</v>
      </c>
      <c r="G4666">
        <v>2007</v>
      </c>
      <c r="H4666" s="3">
        <v>15.908471098265901</v>
      </c>
    </row>
    <row r="4667" spans="1:8">
      <c r="A4667" t="s">
        <v>353</v>
      </c>
      <c r="B4667">
        <v>8</v>
      </c>
      <c r="C4667" t="s">
        <v>3682</v>
      </c>
      <c r="D4667" t="s">
        <v>3683</v>
      </c>
      <c r="E4667">
        <v>100</v>
      </c>
      <c r="F4667" t="s">
        <v>3684</v>
      </c>
      <c r="G4667">
        <v>2008</v>
      </c>
      <c r="H4667" s="3">
        <v>15.477802941176501</v>
      </c>
    </row>
    <row r="4668" spans="1:8">
      <c r="A4668" t="s">
        <v>353</v>
      </c>
      <c r="B4668">
        <v>8</v>
      </c>
      <c r="C4668" t="s">
        <v>3682</v>
      </c>
      <c r="D4668" t="s">
        <v>3683</v>
      </c>
      <c r="E4668">
        <v>100</v>
      </c>
      <c r="F4668" t="s">
        <v>3684</v>
      </c>
      <c r="G4668">
        <v>2009</v>
      </c>
      <c r="H4668" s="3">
        <v>15.7386602209945</v>
      </c>
    </row>
    <row r="4669" spans="1:8">
      <c r="A4669" t="s">
        <v>354</v>
      </c>
      <c r="B4669">
        <v>8</v>
      </c>
      <c r="C4669" t="s">
        <v>3682</v>
      </c>
      <c r="D4669" t="s">
        <v>3683</v>
      </c>
      <c r="E4669">
        <v>100</v>
      </c>
      <c r="F4669" t="s">
        <v>3684</v>
      </c>
      <c r="G4669">
        <v>2005</v>
      </c>
      <c r="H4669" s="3">
        <v>22.945938202247198</v>
      </c>
    </row>
    <row r="4670" spans="1:8">
      <c r="A4670" t="s">
        <v>354</v>
      </c>
      <c r="B4670">
        <v>8</v>
      </c>
      <c r="C4670" t="s">
        <v>3682</v>
      </c>
      <c r="D4670" t="s">
        <v>3683</v>
      </c>
      <c r="E4670">
        <v>100</v>
      </c>
      <c r="F4670" t="s">
        <v>3684</v>
      </c>
      <c r="G4670">
        <v>2006</v>
      </c>
      <c r="H4670" s="3">
        <v>21.03275</v>
      </c>
    </row>
    <row r="4671" spans="1:8">
      <c r="A4671" t="s">
        <v>354</v>
      </c>
      <c r="B4671">
        <v>8</v>
      </c>
      <c r="C4671" t="s">
        <v>3682</v>
      </c>
      <c r="D4671" t="s">
        <v>3683</v>
      </c>
      <c r="E4671">
        <v>100</v>
      </c>
      <c r="F4671" t="s">
        <v>3684</v>
      </c>
      <c r="G4671">
        <v>2007</v>
      </c>
      <c r="H4671" s="3">
        <v>21.787729577464798</v>
      </c>
    </row>
    <row r="4672" spans="1:8">
      <c r="A4672" t="s">
        <v>354</v>
      </c>
      <c r="B4672">
        <v>8</v>
      </c>
      <c r="C4672" t="s">
        <v>3682</v>
      </c>
      <c r="D4672" t="s">
        <v>3683</v>
      </c>
      <c r="E4672">
        <v>100</v>
      </c>
      <c r="F4672" t="s">
        <v>3684</v>
      </c>
      <c r="G4672">
        <v>2008</v>
      </c>
      <c r="H4672" s="3">
        <v>22.763730878187001</v>
      </c>
    </row>
    <row r="4673" spans="1:8">
      <c r="A4673" t="s">
        <v>354</v>
      </c>
      <c r="B4673">
        <v>8</v>
      </c>
      <c r="C4673" t="s">
        <v>3682</v>
      </c>
      <c r="D4673" t="s">
        <v>3683</v>
      </c>
      <c r="E4673">
        <v>100</v>
      </c>
      <c r="F4673" t="s">
        <v>3684</v>
      </c>
      <c r="G4673">
        <v>2009</v>
      </c>
      <c r="H4673" s="3">
        <v>20.674141274238199</v>
      </c>
    </row>
    <row r="4674" spans="1:8">
      <c r="A4674" t="s">
        <v>354</v>
      </c>
      <c r="B4674">
        <v>8</v>
      </c>
      <c r="C4674" t="s">
        <v>3682</v>
      </c>
      <c r="D4674" t="s">
        <v>3683</v>
      </c>
      <c r="E4674">
        <v>100</v>
      </c>
      <c r="F4674" t="s">
        <v>3684</v>
      </c>
      <c r="G4674">
        <v>2010</v>
      </c>
      <c r="H4674" s="3">
        <v>21.263688571428599</v>
      </c>
    </row>
    <row r="4675" spans="1:8">
      <c r="A4675" t="s">
        <v>354</v>
      </c>
      <c r="B4675">
        <v>8</v>
      </c>
      <c r="C4675" t="s">
        <v>3682</v>
      </c>
      <c r="D4675" t="s">
        <v>3683</v>
      </c>
      <c r="E4675">
        <v>100</v>
      </c>
      <c r="F4675" t="s">
        <v>3684</v>
      </c>
      <c r="G4675">
        <v>2011</v>
      </c>
      <c r="H4675" s="3">
        <v>19.942654494382001</v>
      </c>
    </row>
    <row r="4676" spans="1:8">
      <c r="A4676" t="s">
        <v>355</v>
      </c>
      <c r="B4676">
        <v>8</v>
      </c>
      <c r="C4676" t="s">
        <v>3682</v>
      </c>
      <c r="D4676" t="s">
        <v>3683</v>
      </c>
      <c r="E4676">
        <v>100</v>
      </c>
      <c r="F4676" t="s">
        <v>3684</v>
      </c>
      <c r="G4676">
        <v>2008</v>
      </c>
      <c r="H4676" s="3">
        <v>24.425827868852402</v>
      </c>
    </row>
    <row r="4677" spans="1:8">
      <c r="A4677" t="s">
        <v>355</v>
      </c>
      <c r="B4677">
        <v>8</v>
      </c>
      <c r="C4677" t="s">
        <v>3682</v>
      </c>
      <c r="D4677" t="s">
        <v>3683</v>
      </c>
      <c r="E4677">
        <v>100</v>
      </c>
      <c r="F4677" t="s">
        <v>3684</v>
      </c>
      <c r="G4677">
        <v>2009</v>
      </c>
      <c r="H4677" s="3">
        <v>25.780294444444401</v>
      </c>
    </row>
    <row r="4678" spans="1:8">
      <c r="A4678" t="s">
        <v>355</v>
      </c>
      <c r="B4678">
        <v>8</v>
      </c>
      <c r="C4678" t="s">
        <v>3682</v>
      </c>
      <c r="D4678" t="s">
        <v>3683</v>
      </c>
      <c r="E4678">
        <v>100</v>
      </c>
      <c r="F4678" t="s">
        <v>3684</v>
      </c>
      <c r="G4678">
        <v>2010</v>
      </c>
      <c r="H4678" s="3">
        <v>25.798221606648202</v>
      </c>
    </row>
    <row r="4679" spans="1:8">
      <c r="A4679" t="s">
        <v>355</v>
      </c>
      <c r="B4679">
        <v>8</v>
      </c>
      <c r="C4679" t="s">
        <v>3682</v>
      </c>
      <c r="D4679" t="s">
        <v>3683</v>
      </c>
      <c r="E4679">
        <v>100</v>
      </c>
      <c r="F4679" t="s">
        <v>3684</v>
      </c>
      <c r="G4679">
        <v>2011</v>
      </c>
      <c r="H4679" s="3">
        <v>24.5381070422535</v>
      </c>
    </row>
    <row r="4680" spans="1:8">
      <c r="A4680" t="s">
        <v>356</v>
      </c>
      <c r="B4680">
        <v>8</v>
      </c>
      <c r="C4680" t="s">
        <v>3682</v>
      </c>
      <c r="D4680" t="s">
        <v>3683</v>
      </c>
      <c r="E4680">
        <v>100</v>
      </c>
      <c r="F4680" t="s">
        <v>3684</v>
      </c>
      <c r="G4680">
        <v>2002</v>
      </c>
      <c r="H4680" s="3">
        <v>30.596525</v>
      </c>
    </row>
    <row r="4681" spans="1:8">
      <c r="A4681" t="s">
        <v>356</v>
      </c>
      <c r="B4681">
        <v>8</v>
      </c>
      <c r="C4681" t="s">
        <v>3682</v>
      </c>
      <c r="D4681" t="s">
        <v>3683</v>
      </c>
      <c r="E4681">
        <v>100</v>
      </c>
      <c r="F4681" t="s">
        <v>3684</v>
      </c>
      <c r="G4681">
        <v>2003</v>
      </c>
      <c r="H4681" s="3">
        <v>37.796567123287701</v>
      </c>
    </row>
    <row r="4682" spans="1:8">
      <c r="A4682" t="s">
        <v>356</v>
      </c>
      <c r="B4682">
        <v>8</v>
      </c>
      <c r="C4682" t="s">
        <v>3682</v>
      </c>
      <c r="D4682" t="s">
        <v>3683</v>
      </c>
      <c r="E4682">
        <v>100</v>
      </c>
      <c r="F4682" t="s">
        <v>3684</v>
      </c>
      <c r="G4682">
        <v>2004</v>
      </c>
      <c r="H4682" s="3">
        <v>31.1185127478753</v>
      </c>
    </row>
    <row r="4683" spans="1:8">
      <c r="A4683" t="s">
        <v>356</v>
      </c>
      <c r="B4683">
        <v>8</v>
      </c>
      <c r="C4683" t="s">
        <v>3682</v>
      </c>
      <c r="D4683" t="s">
        <v>3683</v>
      </c>
      <c r="E4683">
        <v>100</v>
      </c>
      <c r="F4683" t="s">
        <v>3684</v>
      </c>
      <c r="G4683">
        <v>2005</v>
      </c>
      <c r="H4683" s="3">
        <v>31.071923547400601</v>
      </c>
    </row>
    <row r="4684" spans="1:8">
      <c r="A4684" t="s">
        <v>356</v>
      </c>
      <c r="B4684">
        <v>8</v>
      </c>
      <c r="C4684" t="s">
        <v>3682</v>
      </c>
      <c r="D4684" t="s">
        <v>3683</v>
      </c>
      <c r="E4684">
        <v>100</v>
      </c>
      <c r="F4684" t="s">
        <v>3684</v>
      </c>
      <c r="G4684">
        <v>2006</v>
      </c>
      <c r="H4684" s="3">
        <v>29.1194435028249</v>
      </c>
    </row>
    <row r="4685" spans="1:8">
      <c r="A4685" t="s">
        <v>356</v>
      </c>
      <c r="B4685">
        <v>8</v>
      </c>
      <c r="C4685" t="s">
        <v>3682</v>
      </c>
      <c r="D4685" t="s">
        <v>3683</v>
      </c>
      <c r="E4685">
        <v>100</v>
      </c>
      <c r="F4685" t="s">
        <v>3684</v>
      </c>
      <c r="G4685">
        <v>2007</v>
      </c>
      <c r="H4685" s="3">
        <v>29.8124298780488</v>
      </c>
    </row>
    <row r="4686" spans="1:8">
      <c r="A4686" t="s">
        <v>356</v>
      </c>
      <c r="B4686">
        <v>8</v>
      </c>
      <c r="C4686" t="s">
        <v>3682</v>
      </c>
      <c r="D4686" t="s">
        <v>3683</v>
      </c>
      <c r="E4686">
        <v>100</v>
      </c>
      <c r="F4686" t="s">
        <v>3684</v>
      </c>
      <c r="G4686">
        <v>2008</v>
      </c>
      <c r="H4686" s="3">
        <v>26.140792243767301</v>
      </c>
    </row>
    <row r="4687" spans="1:8">
      <c r="A4687" t="s">
        <v>357</v>
      </c>
      <c r="B4687">
        <v>8</v>
      </c>
      <c r="C4687" t="s">
        <v>3682</v>
      </c>
      <c r="D4687" t="s">
        <v>3683</v>
      </c>
      <c r="E4687">
        <v>100</v>
      </c>
      <c r="F4687" t="s">
        <v>3684</v>
      </c>
      <c r="G4687">
        <v>2006</v>
      </c>
      <c r="H4687" s="3">
        <v>19.229548295454599</v>
      </c>
    </row>
    <row r="4688" spans="1:8">
      <c r="A4688" t="s">
        <v>357</v>
      </c>
      <c r="B4688">
        <v>8</v>
      </c>
      <c r="C4688" t="s">
        <v>3682</v>
      </c>
      <c r="D4688" t="s">
        <v>3683</v>
      </c>
      <c r="E4688">
        <v>100</v>
      </c>
      <c r="F4688" t="s">
        <v>3684</v>
      </c>
      <c r="G4688">
        <v>2007</v>
      </c>
      <c r="H4688" s="3">
        <v>18.335866096866098</v>
      </c>
    </row>
    <row r="4689" spans="1:8">
      <c r="A4689" t="s">
        <v>3759</v>
      </c>
      <c r="B4689">
        <v>8</v>
      </c>
      <c r="C4689" t="s">
        <v>3682</v>
      </c>
      <c r="D4689" t="s">
        <v>3683</v>
      </c>
      <c r="E4689">
        <v>100</v>
      </c>
      <c r="F4689" t="s">
        <v>3684</v>
      </c>
      <c r="G4689">
        <v>2008</v>
      </c>
      <c r="H4689" s="3">
        <v>26.721426710097699</v>
      </c>
    </row>
    <row r="4690" spans="1:8">
      <c r="A4690" t="s">
        <v>358</v>
      </c>
      <c r="B4690">
        <v>8</v>
      </c>
      <c r="C4690" t="s">
        <v>3682</v>
      </c>
      <c r="D4690" t="s">
        <v>3683</v>
      </c>
      <c r="E4690">
        <v>100</v>
      </c>
      <c r="F4690" t="s">
        <v>3684</v>
      </c>
      <c r="G4690">
        <v>2002</v>
      </c>
      <c r="H4690" s="3">
        <v>21.775365853658499</v>
      </c>
    </row>
    <row r="4691" spans="1:8">
      <c r="A4691" t="s">
        <v>358</v>
      </c>
      <c r="B4691">
        <v>8</v>
      </c>
      <c r="C4691" t="s">
        <v>3682</v>
      </c>
      <c r="D4691" t="s">
        <v>3683</v>
      </c>
      <c r="E4691">
        <v>100</v>
      </c>
      <c r="F4691" t="s">
        <v>3684</v>
      </c>
      <c r="G4691">
        <v>2003</v>
      </c>
      <c r="H4691" s="3">
        <v>29.668085294117599</v>
      </c>
    </row>
    <row r="4692" spans="1:8">
      <c r="A4692" t="s">
        <v>358</v>
      </c>
      <c r="B4692">
        <v>8</v>
      </c>
      <c r="C4692" t="s">
        <v>3682</v>
      </c>
      <c r="D4692" t="s">
        <v>3683</v>
      </c>
      <c r="E4692">
        <v>100</v>
      </c>
      <c r="F4692" t="s">
        <v>3684</v>
      </c>
      <c r="G4692">
        <v>2004</v>
      </c>
      <c r="H4692" s="3">
        <v>21.955986225895298</v>
      </c>
    </row>
    <row r="4693" spans="1:8">
      <c r="A4693" t="s">
        <v>358</v>
      </c>
      <c r="B4693">
        <v>8</v>
      </c>
      <c r="C4693" t="s">
        <v>3682</v>
      </c>
      <c r="D4693" t="s">
        <v>3683</v>
      </c>
      <c r="E4693">
        <v>100</v>
      </c>
      <c r="F4693" t="s">
        <v>3684</v>
      </c>
      <c r="G4693">
        <v>2005</v>
      </c>
      <c r="H4693" s="3">
        <v>19.946120743034101</v>
      </c>
    </row>
    <row r="4694" spans="1:8">
      <c r="A4694" t="s">
        <v>358</v>
      </c>
      <c r="B4694">
        <v>8</v>
      </c>
      <c r="C4694" t="s">
        <v>3682</v>
      </c>
      <c r="D4694" t="s">
        <v>3683</v>
      </c>
      <c r="E4694">
        <v>100</v>
      </c>
      <c r="F4694" t="s">
        <v>3684</v>
      </c>
      <c r="G4694">
        <v>2006</v>
      </c>
      <c r="H4694" s="3">
        <v>20.0434435028249</v>
      </c>
    </row>
    <row r="4695" spans="1:8">
      <c r="A4695" t="s">
        <v>358</v>
      </c>
      <c r="B4695">
        <v>8</v>
      </c>
      <c r="C4695" t="s">
        <v>3682</v>
      </c>
      <c r="D4695" t="s">
        <v>3683</v>
      </c>
      <c r="E4695">
        <v>100</v>
      </c>
      <c r="F4695" t="s">
        <v>3684</v>
      </c>
      <c r="G4695">
        <v>2007</v>
      </c>
      <c r="H4695" s="3">
        <v>18.768056716417899</v>
      </c>
    </row>
    <row r="4696" spans="1:8">
      <c r="A4696" t="s">
        <v>358</v>
      </c>
      <c r="B4696">
        <v>8</v>
      </c>
      <c r="C4696" t="s">
        <v>3682</v>
      </c>
      <c r="D4696" t="s">
        <v>3683</v>
      </c>
      <c r="E4696">
        <v>100</v>
      </c>
      <c r="F4696" t="s">
        <v>3684</v>
      </c>
      <c r="G4696">
        <v>2008</v>
      </c>
      <c r="H4696" s="3">
        <v>16.093290697674401</v>
      </c>
    </row>
    <row r="4697" spans="1:8">
      <c r="A4697" t="s">
        <v>358</v>
      </c>
      <c r="B4697">
        <v>8</v>
      </c>
      <c r="C4697" t="s">
        <v>3682</v>
      </c>
      <c r="D4697" t="s">
        <v>3683</v>
      </c>
      <c r="E4697">
        <v>100</v>
      </c>
      <c r="F4697" t="s">
        <v>3684</v>
      </c>
      <c r="G4697">
        <v>2009</v>
      </c>
      <c r="H4697" s="3">
        <v>16.272784431137701</v>
      </c>
    </row>
    <row r="4698" spans="1:8">
      <c r="A4698" t="s">
        <v>358</v>
      </c>
      <c r="B4698">
        <v>8</v>
      </c>
      <c r="C4698" t="s">
        <v>3682</v>
      </c>
      <c r="D4698" t="s">
        <v>3683</v>
      </c>
      <c r="E4698">
        <v>100</v>
      </c>
      <c r="F4698" t="s">
        <v>3684</v>
      </c>
      <c r="G4698">
        <v>2010</v>
      </c>
      <c r="H4698" s="3">
        <v>18.849881542699698</v>
      </c>
    </row>
    <row r="4699" spans="1:8">
      <c r="A4699" t="s">
        <v>358</v>
      </c>
      <c r="B4699">
        <v>8</v>
      </c>
      <c r="C4699" t="s">
        <v>3682</v>
      </c>
      <c r="D4699" t="s">
        <v>3683</v>
      </c>
      <c r="E4699">
        <v>100</v>
      </c>
      <c r="F4699" t="s">
        <v>3684</v>
      </c>
      <c r="G4699">
        <v>2011</v>
      </c>
      <c r="H4699" s="3">
        <v>16.1076769662921</v>
      </c>
    </row>
    <row r="4700" spans="1:8">
      <c r="A4700" t="s">
        <v>3760</v>
      </c>
      <c r="B4700">
        <v>8</v>
      </c>
      <c r="C4700" t="s">
        <v>3682</v>
      </c>
      <c r="D4700" t="s">
        <v>3683</v>
      </c>
      <c r="E4700">
        <v>100</v>
      </c>
      <c r="F4700" t="s">
        <v>3684</v>
      </c>
      <c r="G4700">
        <v>2009</v>
      </c>
      <c r="H4700" s="3">
        <v>23.025469387755098</v>
      </c>
    </row>
    <row r="4701" spans="1:8">
      <c r="A4701" t="s">
        <v>3760</v>
      </c>
      <c r="B4701">
        <v>8</v>
      </c>
      <c r="C4701" t="s">
        <v>3682</v>
      </c>
      <c r="D4701" t="s">
        <v>3683</v>
      </c>
      <c r="E4701">
        <v>100</v>
      </c>
      <c r="F4701" t="s">
        <v>3684</v>
      </c>
      <c r="G4701">
        <v>2010</v>
      </c>
      <c r="H4701" s="3">
        <v>23.517757142857199</v>
      </c>
    </row>
    <row r="4702" spans="1:8">
      <c r="A4702" t="s">
        <v>3760</v>
      </c>
      <c r="B4702">
        <v>8</v>
      </c>
      <c r="C4702" t="s">
        <v>3682</v>
      </c>
      <c r="D4702" t="s">
        <v>3683</v>
      </c>
      <c r="E4702">
        <v>100</v>
      </c>
      <c r="F4702" t="s">
        <v>3684</v>
      </c>
      <c r="G4702">
        <v>2011</v>
      </c>
      <c r="H4702" s="3">
        <v>20.174472527472499</v>
      </c>
    </row>
    <row r="4703" spans="1:8">
      <c r="A4703" t="s">
        <v>3761</v>
      </c>
      <c r="B4703">
        <v>8</v>
      </c>
      <c r="C4703" t="s">
        <v>3682</v>
      </c>
      <c r="D4703" t="s">
        <v>3683</v>
      </c>
      <c r="E4703">
        <v>100</v>
      </c>
      <c r="F4703" t="s">
        <v>3684</v>
      </c>
      <c r="G4703">
        <v>2009</v>
      </c>
      <c r="H4703" s="3">
        <v>21.465968023255801</v>
      </c>
    </row>
    <row r="4704" spans="1:8">
      <c r="A4704" t="s">
        <v>3761</v>
      </c>
      <c r="B4704">
        <v>8</v>
      </c>
      <c r="C4704" t="s">
        <v>3682</v>
      </c>
      <c r="D4704" t="s">
        <v>3683</v>
      </c>
      <c r="E4704">
        <v>100</v>
      </c>
      <c r="F4704" t="s">
        <v>3684</v>
      </c>
      <c r="G4704">
        <v>2010</v>
      </c>
      <c r="H4704" s="3">
        <v>18.72074375</v>
      </c>
    </row>
    <row r="4705" spans="1:8">
      <c r="A4705" t="s">
        <v>3761</v>
      </c>
      <c r="B4705">
        <v>8</v>
      </c>
      <c r="C4705" t="s">
        <v>3682</v>
      </c>
      <c r="D4705" t="s">
        <v>3683</v>
      </c>
      <c r="E4705">
        <v>100</v>
      </c>
      <c r="F4705" t="s">
        <v>3684</v>
      </c>
      <c r="G4705">
        <v>2011</v>
      </c>
      <c r="H4705" s="3">
        <v>16.102864161849698</v>
      </c>
    </row>
    <row r="4706" spans="1:8">
      <c r="A4706" t="s">
        <v>359</v>
      </c>
      <c r="B4706">
        <v>8</v>
      </c>
      <c r="C4706" t="s">
        <v>3682</v>
      </c>
      <c r="D4706" t="s">
        <v>3683</v>
      </c>
      <c r="E4706">
        <v>100</v>
      </c>
      <c r="F4706" t="s">
        <v>3684</v>
      </c>
      <c r="G4706">
        <v>2002</v>
      </c>
      <c r="H4706" s="3">
        <v>15.3202231884058</v>
      </c>
    </row>
    <row r="4707" spans="1:8">
      <c r="A4707" t="s">
        <v>359</v>
      </c>
      <c r="B4707">
        <v>8</v>
      </c>
      <c r="C4707" t="s">
        <v>3682</v>
      </c>
      <c r="D4707" t="s">
        <v>3683</v>
      </c>
      <c r="E4707">
        <v>100</v>
      </c>
      <c r="F4707" t="s">
        <v>3684</v>
      </c>
      <c r="G4707">
        <v>2003</v>
      </c>
      <c r="H4707" s="3">
        <v>20.335280991735502</v>
      </c>
    </row>
    <row r="4708" spans="1:8">
      <c r="A4708" t="s">
        <v>359</v>
      </c>
      <c r="B4708">
        <v>8</v>
      </c>
      <c r="C4708" t="s">
        <v>3682</v>
      </c>
      <c r="D4708" t="s">
        <v>3683</v>
      </c>
      <c r="E4708">
        <v>100</v>
      </c>
      <c r="F4708" t="s">
        <v>3684</v>
      </c>
      <c r="G4708">
        <v>2004</v>
      </c>
      <c r="H4708" s="3">
        <v>18.6116784660767</v>
      </c>
    </row>
    <row r="4709" spans="1:8">
      <c r="A4709" t="s">
        <v>359</v>
      </c>
      <c r="B4709">
        <v>8</v>
      </c>
      <c r="C4709" t="s">
        <v>3682</v>
      </c>
      <c r="D4709" t="s">
        <v>3683</v>
      </c>
      <c r="E4709">
        <v>100</v>
      </c>
      <c r="F4709" t="s">
        <v>3684</v>
      </c>
      <c r="G4709">
        <v>2005</v>
      </c>
      <c r="H4709" s="3">
        <v>16.956409090909101</v>
      </c>
    </row>
    <row r="4710" spans="1:8">
      <c r="A4710" t="s">
        <v>359</v>
      </c>
      <c r="B4710">
        <v>8</v>
      </c>
      <c r="C4710" t="s">
        <v>3682</v>
      </c>
      <c r="D4710" t="s">
        <v>3683</v>
      </c>
      <c r="E4710">
        <v>100</v>
      </c>
      <c r="F4710" t="s">
        <v>3684</v>
      </c>
      <c r="G4710">
        <v>2006</v>
      </c>
      <c r="H4710" s="3">
        <v>14.4286797752809</v>
      </c>
    </row>
    <row r="4711" spans="1:8">
      <c r="A4711" t="s">
        <v>359</v>
      </c>
      <c r="B4711">
        <v>8</v>
      </c>
      <c r="C4711" t="s">
        <v>3682</v>
      </c>
      <c r="D4711" t="s">
        <v>3683</v>
      </c>
      <c r="E4711">
        <v>100</v>
      </c>
      <c r="F4711" t="s">
        <v>3684</v>
      </c>
      <c r="G4711">
        <v>2007</v>
      </c>
      <c r="H4711" s="3">
        <v>15.514043731778401</v>
      </c>
    </row>
    <row r="4712" spans="1:8">
      <c r="A4712" t="s">
        <v>359</v>
      </c>
      <c r="B4712">
        <v>8</v>
      </c>
      <c r="C4712" t="s">
        <v>3682</v>
      </c>
      <c r="D4712" t="s">
        <v>3683</v>
      </c>
      <c r="E4712">
        <v>100</v>
      </c>
      <c r="F4712" t="s">
        <v>3684</v>
      </c>
      <c r="G4712">
        <v>2008</v>
      </c>
      <c r="H4712" s="3">
        <v>12.9339523809524</v>
      </c>
    </row>
    <row r="4713" spans="1:8">
      <c r="A4713" t="s">
        <v>359</v>
      </c>
      <c r="B4713">
        <v>8</v>
      </c>
      <c r="C4713" t="s">
        <v>3682</v>
      </c>
      <c r="D4713" t="s">
        <v>3683</v>
      </c>
      <c r="E4713">
        <v>100</v>
      </c>
      <c r="F4713" t="s">
        <v>3684</v>
      </c>
      <c r="G4713">
        <v>2009</v>
      </c>
      <c r="H4713" s="3">
        <v>14.3173652173913</v>
      </c>
    </row>
    <row r="4714" spans="1:8">
      <c r="A4714" t="s">
        <v>359</v>
      </c>
      <c r="B4714">
        <v>8</v>
      </c>
      <c r="C4714" t="s">
        <v>3682</v>
      </c>
      <c r="D4714" t="s">
        <v>3683</v>
      </c>
      <c r="E4714">
        <v>100</v>
      </c>
      <c r="F4714" t="s">
        <v>3684</v>
      </c>
      <c r="G4714">
        <v>2010</v>
      </c>
      <c r="H4714" s="3">
        <v>15.172561111111101</v>
      </c>
    </row>
    <row r="4715" spans="1:8">
      <c r="A4715" t="s">
        <v>359</v>
      </c>
      <c r="B4715">
        <v>8</v>
      </c>
      <c r="C4715" t="s">
        <v>3682</v>
      </c>
      <c r="D4715" t="s">
        <v>3683</v>
      </c>
      <c r="E4715">
        <v>100</v>
      </c>
      <c r="F4715" t="s">
        <v>3684</v>
      </c>
      <c r="G4715">
        <v>2011</v>
      </c>
      <c r="H4715" s="3">
        <v>12.0447576601671</v>
      </c>
    </row>
    <row r="4716" spans="1:8">
      <c r="A4716" t="s">
        <v>360</v>
      </c>
      <c r="B4716">
        <v>8</v>
      </c>
      <c r="C4716" t="s">
        <v>3682</v>
      </c>
      <c r="D4716" t="s">
        <v>3683</v>
      </c>
      <c r="E4716">
        <v>100</v>
      </c>
      <c r="F4716" t="s">
        <v>3684</v>
      </c>
      <c r="G4716">
        <v>1999</v>
      </c>
      <c r="H4716" s="3">
        <v>32.211852691218098</v>
      </c>
    </row>
    <row r="4717" spans="1:8">
      <c r="A4717" t="s">
        <v>360</v>
      </c>
      <c r="B4717">
        <v>8</v>
      </c>
      <c r="C4717" t="s">
        <v>3682</v>
      </c>
      <c r="D4717" t="s">
        <v>3683</v>
      </c>
      <c r="E4717">
        <v>100</v>
      </c>
      <c r="F4717" t="s">
        <v>3684</v>
      </c>
      <c r="G4717">
        <v>2000</v>
      </c>
      <c r="H4717" s="3">
        <v>29.494401662049899</v>
      </c>
    </row>
    <row r="4718" spans="1:8">
      <c r="A4718" t="s">
        <v>360</v>
      </c>
      <c r="B4718">
        <v>8</v>
      </c>
      <c r="C4718" t="s">
        <v>3682</v>
      </c>
      <c r="D4718" t="s">
        <v>3683</v>
      </c>
      <c r="E4718">
        <v>100</v>
      </c>
      <c r="F4718" t="s">
        <v>3684</v>
      </c>
      <c r="G4718">
        <v>2001</v>
      </c>
      <c r="H4718" s="3">
        <v>28.263763888888899</v>
      </c>
    </row>
    <row r="4719" spans="1:8">
      <c r="A4719" t="s">
        <v>360</v>
      </c>
      <c r="B4719">
        <v>8</v>
      </c>
      <c r="C4719" t="s">
        <v>3682</v>
      </c>
      <c r="D4719" t="s">
        <v>3683</v>
      </c>
      <c r="E4719">
        <v>100</v>
      </c>
      <c r="F4719" t="s">
        <v>3684</v>
      </c>
      <c r="G4719">
        <v>2002</v>
      </c>
      <c r="H4719" s="3">
        <v>25.667168604651099</v>
      </c>
    </row>
    <row r="4720" spans="1:8">
      <c r="A4720" t="s">
        <v>361</v>
      </c>
      <c r="B4720">
        <v>8</v>
      </c>
      <c r="C4720" t="s">
        <v>3682</v>
      </c>
      <c r="D4720" t="s">
        <v>3683</v>
      </c>
      <c r="E4720">
        <v>100</v>
      </c>
      <c r="F4720" t="s">
        <v>3684</v>
      </c>
      <c r="G4720">
        <v>1999</v>
      </c>
      <c r="H4720" s="3">
        <v>24.7590974212034</v>
      </c>
    </row>
    <row r="4721" spans="1:8">
      <c r="A4721" t="s">
        <v>361</v>
      </c>
      <c r="B4721">
        <v>8</v>
      </c>
      <c r="C4721" t="s">
        <v>3682</v>
      </c>
      <c r="D4721" t="s">
        <v>3683</v>
      </c>
      <c r="E4721">
        <v>100</v>
      </c>
      <c r="F4721" t="s">
        <v>3684</v>
      </c>
      <c r="G4721">
        <v>2000</v>
      </c>
      <c r="H4721" s="3">
        <v>26.219667630057799</v>
      </c>
    </row>
    <row r="4722" spans="1:8">
      <c r="A4722" t="s">
        <v>362</v>
      </c>
      <c r="B4722">
        <v>8</v>
      </c>
      <c r="C4722" t="s">
        <v>3682</v>
      </c>
      <c r="D4722" t="s">
        <v>3683</v>
      </c>
      <c r="E4722">
        <v>100</v>
      </c>
      <c r="F4722" t="s">
        <v>3684</v>
      </c>
      <c r="G4722">
        <v>1999</v>
      </c>
      <c r="H4722" s="3">
        <v>29.473824925816</v>
      </c>
    </row>
    <row r="4723" spans="1:8">
      <c r="A4723" t="s">
        <v>362</v>
      </c>
      <c r="B4723">
        <v>8</v>
      </c>
      <c r="C4723" t="s">
        <v>3682</v>
      </c>
      <c r="D4723" t="s">
        <v>3683</v>
      </c>
      <c r="E4723">
        <v>100</v>
      </c>
      <c r="F4723" t="s">
        <v>3684</v>
      </c>
      <c r="G4723">
        <v>2000</v>
      </c>
      <c r="H4723" s="3">
        <v>35.0115616045845</v>
      </c>
    </row>
    <row r="4724" spans="1:8">
      <c r="A4724" t="s">
        <v>362</v>
      </c>
      <c r="B4724">
        <v>8</v>
      </c>
      <c r="C4724" t="s">
        <v>3682</v>
      </c>
      <c r="D4724" t="s">
        <v>3683</v>
      </c>
      <c r="E4724">
        <v>100</v>
      </c>
      <c r="F4724" t="s">
        <v>3684</v>
      </c>
      <c r="G4724">
        <v>2003</v>
      </c>
      <c r="H4724" s="3">
        <v>40.955928783382802</v>
      </c>
    </row>
    <row r="4725" spans="1:8">
      <c r="A4725" t="s">
        <v>362</v>
      </c>
      <c r="B4725">
        <v>8</v>
      </c>
      <c r="C4725" t="s">
        <v>3682</v>
      </c>
      <c r="D4725" t="s">
        <v>3683</v>
      </c>
      <c r="E4725">
        <v>100</v>
      </c>
      <c r="F4725" t="s">
        <v>3684</v>
      </c>
      <c r="G4725">
        <v>2004</v>
      </c>
      <c r="H4725" s="3">
        <v>33.094751633986903</v>
      </c>
    </row>
    <row r="4726" spans="1:8">
      <c r="A4726" t="s">
        <v>362</v>
      </c>
      <c r="B4726">
        <v>8</v>
      </c>
      <c r="C4726" t="s">
        <v>3682</v>
      </c>
      <c r="D4726" t="s">
        <v>3683</v>
      </c>
      <c r="E4726">
        <v>100</v>
      </c>
      <c r="F4726" t="s">
        <v>3684</v>
      </c>
      <c r="G4726">
        <v>2005</v>
      </c>
      <c r="H4726" s="3">
        <v>35.400172297297303</v>
      </c>
    </row>
    <row r="4727" spans="1:8">
      <c r="A4727" t="s">
        <v>362</v>
      </c>
      <c r="B4727">
        <v>8</v>
      </c>
      <c r="C4727" t="s">
        <v>3682</v>
      </c>
      <c r="D4727" t="s">
        <v>3683</v>
      </c>
      <c r="E4727">
        <v>100</v>
      </c>
      <c r="F4727" t="s">
        <v>3684</v>
      </c>
      <c r="G4727">
        <v>2006</v>
      </c>
      <c r="H4727" s="3">
        <v>32.015190883190797</v>
      </c>
    </row>
    <row r="4728" spans="1:8">
      <c r="A4728" t="s">
        <v>362</v>
      </c>
      <c r="B4728">
        <v>8</v>
      </c>
      <c r="C4728" t="s">
        <v>3682</v>
      </c>
      <c r="D4728" t="s">
        <v>3683</v>
      </c>
      <c r="E4728">
        <v>100</v>
      </c>
      <c r="F4728" t="s">
        <v>3684</v>
      </c>
      <c r="G4728">
        <v>2007</v>
      </c>
      <c r="H4728" s="3">
        <v>35.230559077809801</v>
      </c>
    </row>
    <row r="4729" spans="1:8">
      <c r="A4729" t="s">
        <v>362</v>
      </c>
      <c r="B4729">
        <v>8</v>
      </c>
      <c r="C4729" t="s">
        <v>3682</v>
      </c>
      <c r="D4729" t="s">
        <v>3683</v>
      </c>
      <c r="E4729">
        <v>100</v>
      </c>
      <c r="F4729" t="s">
        <v>3684</v>
      </c>
      <c r="G4729">
        <v>2008</v>
      </c>
      <c r="H4729" s="3">
        <v>27.251677595628401</v>
      </c>
    </row>
    <row r="4730" spans="1:8">
      <c r="A4730" t="s">
        <v>363</v>
      </c>
      <c r="B4730">
        <v>8</v>
      </c>
      <c r="C4730" t="s">
        <v>3682</v>
      </c>
      <c r="D4730" t="s">
        <v>3683</v>
      </c>
      <c r="E4730">
        <v>100</v>
      </c>
      <c r="F4730" t="s">
        <v>3684</v>
      </c>
      <c r="G4730">
        <v>1999</v>
      </c>
      <c r="H4730" s="3">
        <v>36.0961203703704</v>
      </c>
    </row>
    <row r="4731" spans="1:8">
      <c r="A4731" t="s">
        <v>363</v>
      </c>
      <c r="B4731">
        <v>8</v>
      </c>
      <c r="C4731" t="s">
        <v>3682</v>
      </c>
      <c r="D4731" t="s">
        <v>3683</v>
      </c>
      <c r="E4731">
        <v>100</v>
      </c>
      <c r="F4731" t="s">
        <v>3684</v>
      </c>
      <c r="G4731">
        <v>2000</v>
      </c>
      <c r="H4731" s="3">
        <v>35.723980056979997</v>
      </c>
    </row>
    <row r="4732" spans="1:8">
      <c r="A4732" t="s">
        <v>363</v>
      </c>
      <c r="B4732">
        <v>8</v>
      </c>
      <c r="C4732" t="s">
        <v>3682</v>
      </c>
      <c r="D4732" t="s">
        <v>3683</v>
      </c>
      <c r="E4732">
        <v>100</v>
      </c>
      <c r="F4732" t="s">
        <v>3684</v>
      </c>
      <c r="G4732">
        <v>2003</v>
      </c>
      <c r="H4732" s="3">
        <v>39.142738028168999</v>
      </c>
    </row>
    <row r="4733" spans="1:8">
      <c r="A4733" t="s">
        <v>363</v>
      </c>
      <c r="B4733">
        <v>8</v>
      </c>
      <c r="C4733" t="s">
        <v>3682</v>
      </c>
      <c r="D4733" t="s">
        <v>3683</v>
      </c>
      <c r="E4733">
        <v>100</v>
      </c>
      <c r="F4733" t="s">
        <v>3684</v>
      </c>
      <c r="G4733">
        <v>2004</v>
      </c>
      <c r="H4733" s="3">
        <v>33.935749262536902</v>
      </c>
    </row>
    <row r="4734" spans="1:8">
      <c r="A4734" t="s">
        <v>363</v>
      </c>
      <c r="B4734">
        <v>8</v>
      </c>
      <c r="C4734" t="s">
        <v>3682</v>
      </c>
      <c r="D4734" t="s">
        <v>3683</v>
      </c>
      <c r="E4734">
        <v>100</v>
      </c>
      <c r="F4734" t="s">
        <v>3684</v>
      </c>
      <c r="G4734">
        <v>2005</v>
      </c>
      <c r="H4734" s="3">
        <v>33.358975757575699</v>
      </c>
    </row>
    <row r="4735" spans="1:8">
      <c r="A4735" t="s">
        <v>363</v>
      </c>
      <c r="B4735">
        <v>8</v>
      </c>
      <c r="C4735" t="s">
        <v>3682</v>
      </c>
      <c r="D4735" t="s">
        <v>3683</v>
      </c>
      <c r="E4735">
        <v>100</v>
      </c>
      <c r="F4735" t="s">
        <v>3684</v>
      </c>
      <c r="G4735">
        <v>2006</v>
      </c>
      <c r="H4735" s="3">
        <v>30.7007642045455</v>
      </c>
    </row>
    <row r="4736" spans="1:8">
      <c r="A4736" t="s">
        <v>363</v>
      </c>
      <c r="B4736">
        <v>8</v>
      </c>
      <c r="C4736" t="s">
        <v>3682</v>
      </c>
      <c r="D4736" t="s">
        <v>3683</v>
      </c>
      <c r="E4736">
        <v>100</v>
      </c>
      <c r="F4736" t="s">
        <v>3684</v>
      </c>
      <c r="G4736">
        <v>2007</v>
      </c>
      <c r="H4736" s="3">
        <v>29.2417358490566</v>
      </c>
    </row>
    <row r="4737" spans="1:8">
      <c r="A4737" t="s">
        <v>363</v>
      </c>
      <c r="B4737">
        <v>8</v>
      </c>
      <c r="C4737" t="s">
        <v>3682</v>
      </c>
      <c r="D4737" t="s">
        <v>3683</v>
      </c>
      <c r="E4737">
        <v>100</v>
      </c>
      <c r="F4737" t="s">
        <v>3684</v>
      </c>
      <c r="G4737">
        <v>2008</v>
      </c>
      <c r="H4737" s="3">
        <v>26.2556968838527</v>
      </c>
    </row>
    <row r="4738" spans="1:8">
      <c r="A4738" t="s">
        <v>363</v>
      </c>
      <c r="B4738">
        <v>8</v>
      </c>
      <c r="C4738" t="s">
        <v>3682</v>
      </c>
      <c r="D4738" t="s">
        <v>3683</v>
      </c>
      <c r="E4738">
        <v>100</v>
      </c>
      <c r="F4738" t="s">
        <v>3684</v>
      </c>
      <c r="G4738">
        <v>2011</v>
      </c>
      <c r="H4738" s="3">
        <v>27.713218130311599</v>
      </c>
    </row>
    <row r="4739" spans="1:8">
      <c r="A4739" t="s">
        <v>364</v>
      </c>
      <c r="B4739">
        <v>8</v>
      </c>
      <c r="C4739" t="s">
        <v>3682</v>
      </c>
      <c r="D4739" t="s">
        <v>3683</v>
      </c>
      <c r="E4739">
        <v>100</v>
      </c>
      <c r="F4739" t="s">
        <v>3684</v>
      </c>
      <c r="G4739">
        <v>2000</v>
      </c>
      <c r="H4739" s="3">
        <v>29.006288079470199</v>
      </c>
    </row>
    <row r="4740" spans="1:8">
      <c r="A4740" t="s">
        <v>364</v>
      </c>
      <c r="B4740">
        <v>8</v>
      </c>
      <c r="C4740" t="s">
        <v>3682</v>
      </c>
      <c r="D4740" t="s">
        <v>3683</v>
      </c>
      <c r="E4740">
        <v>100</v>
      </c>
      <c r="F4740" t="s">
        <v>3684</v>
      </c>
      <c r="G4740">
        <v>2003</v>
      </c>
      <c r="H4740" s="3">
        <v>29.143802325581401</v>
      </c>
    </row>
    <row r="4741" spans="1:8">
      <c r="A4741" t="s">
        <v>364</v>
      </c>
      <c r="B4741">
        <v>8</v>
      </c>
      <c r="C4741" t="s">
        <v>3682</v>
      </c>
      <c r="D4741" t="s">
        <v>3683</v>
      </c>
      <c r="E4741">
        <v>100</v>
      </c>
      <c r="F4741" t="s">
        <v>3684</v>
      </c>
      <c r="G4741">
        <v>2004</v>
      </c>
      <c r="H4741" s="3">
        <v>27.164410919540199</v>
      </c>
    </row>
    <row r="4742" spans="1:8">
      <c r="A4742" t="s">
        <v>364</v>
      </c>
      <c r="B4742">
        <v>8</v>
      </c>
      <c r="C4742" t="s">
        <v>3682</v>
      </c>
      <c r="D4742" t="s">
        <v>3683</v>
      </c>
      <c r="E4742">
        <v>100</v>
      </c>
      <c r="F4742" t="s">
        <v>3684</v>
      </c>
      <c r="G4742">
        <v>2005</v>
      </c>
      <c r="H4742" s="3">
        <v>28.9825029585799</v>
      </c>
    </row>
    <row r="4743" spans="1:8">
      <c r="A4743" t="s">
        <v>364</v>
      </c>
      <c r="B4743">
        <v>8</v>
      </c>
      <c r="C4743" t="s">
        <v>3682</v>
      </c>
      <c r="D4743" t="s">
        <v>3683</v>
      </c>
      <c r="E4743">
        <v>100</v>
      </c>
      <c r="F4743" t="s">
        <v>3684</v>
      </c>
      <c r="G4743">
        <v>2006</v>
      </c>
      <c r="H4743" s="3">
        <v>26.498961988304099</v>
      </c>
    </row>
    <row r="4744" spans="1:8">
      <c r="A4744" t="s">
        <v>364</v>
      </c>
      <c r="B4744">
        <v>8</v>
      </c>
      <c r="C4744" t="s">
        <v>3682</v>
      </c>
      <c r="D4744" t="s">
        <v>3683</v>
      </c>
      <c r="E4744">
        <v>100</v>
      </c>
      <c r="F4744" t="s">
        <v>3684</v>
      </c>
      <c r="G4744">
        <v>2007</v>
      </c>
      <c r="H4744" s="3">
        <v>28.943300283286099</v>
      </c>
    </row>
    <row r="4745" spans="1:8">
      <c r="A4745" t="s">
        <v>364</v>
      </c>
      <c r="B4745">
        <v>8</v>
      </c>
      <c r="C4745" t="s">
        <v>3682</v>
      </c>
      <c r="D4745" t="s">
        <v>3683</v>
      </c>
      <c r="E4745">
        <v>100</v>
      </c>
      <c r="F4745" t="s">
        <v>3684</v>
      </c>
      <c r="G4745">
        <v>2008</v>
      </c>
      <c r="H4745" s="3">
        <v>29.1008731988473</v>
      </c>
    </row>
    <row r="4746" spans="1:8">
      <c r="A4746" t="s">
        <v>364</v>
      </c>
      <c r="B4746">
        <v>8</v>
      </c>
      <c r="C4746" t="s">
        <v>3682</v>
      </c>
      <c r="D4746" t="s">
        <v>3683</v>
      </c>
      <c r="E4746">
        <v>100</v>
      </c>
      <c r="F4746" t="s">
        <v>3684</v>
      </c>
      <c r="G4746">
        <v>2009</v>
      </c>
      <c r="H4746" s="3">
        <v>25.1491132596685</v>
      </c>
    </row>
    <row r="4747" spans="1:8">
      <c r="A4747" t="s">
        <v>364</v>
      </c>
      <c r="B4747">
        <v>8</v>
      </c>
      <c r="C4747" t="s">
        <v>3682</v>
      </c>
      <c r="D4747" t="s">
        <v>3683</v>
      </c>
      <c r="E4747">
        <v>100</v>
      </c>
      <c r="F4747" t="s">
        <v>3684</v>
      </c>
      <c r="G4747">
        <v>2010</v>
      </c>
      <c r="H4747" s="3">
        <v>24.555589385474899</v>
      </c>
    </row>
    <row r="4748" spans="1:8">
      <c r="A4748" t="s">
        <v>364</v>
      </c>
      <c r="B4748">
        <v>8</v>
      </c>
      <c r="C4748" t="s">
        <v>3682</v>
      </c>
      <c r="D4748" t="s">
        <v>3683</v>
      </c>
      <c r="E4748">
        <v>100</v>
      </c>
      <c r="F4748" t="s">
        <v>3684</v>
      </c>
      <c r="G4748">
        <v>2011</v>
      </c>
      <c r="H4748" s="3">
        <v>22.690817109144501</v>
      </c>
    </row>
    <row r="4749" spans="1:8">
      <c r="A4749" t="s">
        <v>365</v>
      </c>
      <c r="B4749">
        <v>8</v>
      </c>
      <c r="C4749" t="s">
        <v>3682</v>
      </c>
      <c r="D4749" t="s">
        <v>3683</v>
      </c>
      <c r="E4749">
        <v>100</v>
      </c>
      <c r="F4749" t="s">
        <v>3684</v>
      </c>
      <c r="G4749">
        <v>1999</v>
      </c>
      <c r="H4749" s="3">
        <v>28.720242524916902</v>
      </c>
    </row>
    <row r="4750" spans="1:8">
      <c r="A4750" t="s">
        <v>365</v>
      </c>
      <c r="B4750">
        <v>8</v>
      </c>
      <c r="C4750" t="s">
        <v>3682</v>
      </c>
      <c r="D4750" t="s">
        <v>3683</v>
      </c>
      <c r="E4750">
        <v>100</v>
      </c>
      <c r="F4750" t="s">
        <v>3684</v>
      </c>
      <c r="G4750">
        <v>2000</v>
      </c>
      <c r="H4750" s="3">
        <v>39.895383333333299</v>
      </c>
    </row>
    <row r="4751" spans="1:8">
      <c r="A4751" t="s">
        <v>365</v>
      </c>
      <c r="B4751">
        <v>8</v>
      </c>
      <c r="C4751" t="s">
        <v>3682</v>
      </c>
      <c r="D4751" t="s">
        <v>3683</v>
      </c>
      <c r="E4751">
        <v>100</v>
      </c>
      <c r="F4751" t="s">
        <v>3684</v>
      </c>
      <c r="G4751">
        <v>2003</v>
      </c>
      <c r="H4751" s="3">
        <v>42.123114285714301</v>
      </c>
    </row>
    <row r="4752" spans="1:8">
      <c r="A4752" t="s">
        <v>365</v>
      </c>
      <c r="B4752">
        <v>8</v>
      </c>
      <c r="C4752" t="s">
        <v>3682</v>
      </c>
      <c r="D4752" t="s">
        <v>3683</v>
      </c>
      <c r="E4752">
        <v>100</v>
      </c>
      <c r="F4752" t="s">
        <v>3684</v>
      </c>
      <c r="G4752">
        <v>2004</v>
      </c>
      <c r="H4752" s="3">
        <v>35.500796143250703</v>
      </c>
    </row>
    <row r="4753" spans="1:8">
      <c r="A4753" t="s">
        <v>365</v>
      </c>
      <c r="B4753">
        <v>8</v>
      </c>
      <c r="C4753" t="s">
        <v>3682</v>
      </c>
      <c r="D4753" t="s">
        <v>3683</v>
      </c>
      <c r="E4753">
        <v>100</v>
      </c>
      <c r="F4753" t="s">
        <v>3684</v>
      </c>
      <c r="G4753">
        <v>2005</v>
      </c>
      <c r="H4753" s="3">
        <v>40.531552147239303</v>
      </c>
    </row>
    <row r="4754" spans="1:8">
      <c r="A4754" t="s">
        <v>365</v>
      </c>
      <c r="B4754">
        <v>8</v>
      </c>
      <c r="C4754" t="s">
        <v>3682</v>
      </c>
      <c r="D4754" t="s">
        <v>3683</v>
      </c>
      <c r="E4754">
        <v>100</v>
      </c>
      <c r="F4754" t="s">
        <v>3684</v>
      </c>
      <c r="G4754">
        <v>2006</v>
      </c>
      <c r="H4754" s="3">
        <v>34.7086842105263</v>
      </c>
    </row>
    <row r="4755" spans="1:8">
      <c r="A4755" t="s">
        <v>365</v>
      </c>
      <c r="B4755">
        <v>8</v>
      </c>
      <c r="C4755" t="s">
        <v>3682</v>
      </c>
      <c r="D4755" t="s">
        <v>3683</v>
      </c>
      <c r="E4755">
        <v>100</v>
      </c>
      <c r="F4755" t="s">
        <v>3684</v>
      </c>
      <c r="G4755">
        <v>2007</v>
      </c>
      <c r="H4755" s="3">
        <v>35.028116809116803</v>
      </c>
    </row>
    <row r="4756" spans="1:8">
      <c r="A4756" t="s">
        <v>365</v>
      </c>
      <c r="B4756">
        <v>8</v>
      </c>
      <c r="C4756" t="s">
        <v>3682</v>
      </c>
      <c r="D4756" t="s">
        <v>3683</v>
      </c>
      <c r="E4756">
        <v>100</v>
      </c>
      <c r="F4756" t="s">
        <v>3684</v>
      </c>
      <c r="G4756">
        <v>2008</v>
      </c>
      <c r="H4756" s="3">
        <v>32.650972677595703</v>
      </c>
    </row>
    <row r="4757" spans="1:8">
      <c r="A4757" t="s">
        <v>366</v>
      </c>
      <c r="B4757">
        <v>8</v>
      </c>
      <c r="C4757" t="s">
        <v>3682</v>
      </c>
      <c r="D4757" t="s">
        <v>3683</v>
      </c>
      <c r="E4757">
        <v>100</v>
      </c>
      <c r="F4757" t="s">
        <v>3684</v>
      </c>
      <c r="G4757">
        <v>1999</v>
      </c>
      <c r="H4757" s="3">
        <v>34.804560773480702</v>
      </c>
    </row>
    <row r="4758" spans="1:8">
      <c r="A4758" t="s">
        <v>366</v>
      </c>
      <c r="B4758">
        <v>8</v>
      </c>
      <c r="C4758" t="s">
        <v>3682</v>
      </c>
      <c r="D4758" t="s">
        <v>3683</v>
      </c>
      <c r="E4758">
        <v>100</v>
      </c>
      <c r="F4758" t="s">
        <v>3684</v>
      </c>
      <c r="G4758">
        <v>2000</v>
      </c>
      <c r="H4758" s="3">
        <v>43.453648351648297</v>
      </c>
    </row>
    <row r="4759" spans="1:8">
      <c r="A4759" t="s">
        <v>366</v>
      </c>
      <c r="B4759">
        <v>8</v>
      </c>
      <c r="C4759" t="s">
        <v>3682</v>
      </c>
      <c r="D4759" t="s">
        <v>3683</v>
      </c>
      <c r="E4759">
        <v>100</v>
      </c>
      <c r="F4759" t="s">
        <v>3684</v>
      </c>
      <c r="G4759">
        <v>2003</v>
      </c>
      <c r="H4759" s="3">
        <v>38.716283236994201</v>
      </c>
    </row>
    <row r="4760" spans="1:8">
      <c r="A4760" t="s">
        <v>366</v>
      </c>
      <c r="B4760">
        <v>8</v>
      </c>
      <c r="C4760" t="s">
        <v>3682</v>
      </c>
      <c r="D4760" t="s">
        <v>3683</v>
      </c>
      <c r="E4760">
        <v>100</v>
      </c>
      <c r="F4760" t="s">
        <v>3684</v>
      </c>
      <c r="G4760">
        <v>2004</v>
      </c>
      <c r="H4760" s="3">
        <v>31.5789313432836</v>
      </c>
    </row>
    <row r="4761" spans="1:8">
      <c r="A4761" t="s">
        <v>366</v>
      </c>
      <c r="B4761">
        <v>8</v>
      </c>
      <c r="C4761" t="s">
        <v>3682</v>
      </c>
      <c r="D4761" t="s">
        <v>3683</v>
      </c>
      <c r="E4761">
        <v>100</v>
      </c>
      <c r="F4761" t="s">
        <v>3684</v>
      </c>
      <c r="G4761">
        <v>2005</v>
      </c>
      <c r="H4761" s="3">
        <v>33.007093373494001</v>
      </c>
    </row>
    <row r="4762" spans="1:8">
      <c r="A4762" t="s">
        <v>366</v>
      </c>
      <c r="B4762">
        <v>8</v>
      </c>
      <c r="C4762" t="s">
        <v>3682</v>
      </c>
      <c r="D4762" t="s">
        <v>3683</v>
      </c>
      <c r="E4762">
        <v>100</v>
      </c>
      <c r="F4762" t="s">
        <v>3684</v>
      </c>
      <c r="G4762">
        <v>2006</v>
      </c>
      <c r="H4762" s="3">
        <v>33.002378531073497</v>
      </c>
    </row>
    <row r="4763" spans="1:8">
      <c r="A4763" t="s">
        <v>366</v>
      </c>
      <c r="B4763">
        <v>8</v>
      </c>
      <c r="C4763" t="s">
        <v>3682</v>
      </c>
      <c r="D4763" t="s">
        <v>3683</v>
      </c>
      <c r="E4763">
        <v>100</v>
      </c>
      <c r="F4763" t="s">
        <v>3684</v>
      </c>
      <c r="G4763">
        <v>2007</v>
      </c>
      <c r="H4763" s="3">
        <v>31.730660919540199</v>
      </c>
    </row>
    <row r="4764" spans="1:8">
      <c r="A4764" t="s">
        <v>366</v>
      </c>
      <c r="B4764">
        <v>8</v>
      </c>
      <c r="C4764" t="s">
        <v>3682</v>
      </c>
      <c r="D4764" t="s">
        <v>3683</v>
      </c>
      <c r="E4764">
        <v>100</v>
      </c>
      <c r="F4764" t="s">
        <v>3684</v>
      </c>
      <c r="G4764">
        <v>2008</v>
      </c>
      <c r="H4764" s="3">
        <v>32.602035911602201</v>
      </c>
    </row>
    <row r="4765" spans="1:8">
      <c r="A4765" t="s">
        <v>366</v>
      </c>
      <c r="B4765">
        <v>8</v>
      </c>
      <c r="C4765" t="s">
        <v>3682</v>
      </c>
      <c r="D4765" t="s">
        <v>3683</v>
      </c>
      <c r="E4765">
        <v>100</v>
      </c>
      <c r="F4765" t="s">
        <v>3684</v>
      </c>
      <c r="G4765">
        <v>2009</v>
      </c>
      <c r="H4765" s="3">
        <v>30.248165191740402</v>
      </c>
    </row>
    <row r="4766" spans="1:8">
      <c r="A4766" t="s">
        <v>366</v>
      </c>
      <c r="B4766">
        <v>8</v>
      </c>
      <c r="C4766" t="s">
        <v>3682</v>
      </c>
      <c r="D4766" t="s">
        <v>3683</v>
      </c>
      <c r="E4766">
        <v>100</v>
      </c>
      <c r="F4766" t="s">
        <v>3684</v>
      </c>
      <c r="G4766">
        <v>2010</v>
      </c>
      <c r="H4766" s="3">
        <v>30.8776885714286</v>
      </c>
    </row>
    <row r="4767" spans="1:8">
      <c r="A4767" t="s">
        <v>366</v>
      </c>
      <c r="B4767">
        <v>8</v>
      </c>
      <c r="C4767" t="s">
        <v>3682</v>
      </c>
      <c r="D4767" t="s">
        <v>3683</v>
      </c>
      <c r="E4767">
        <v>100</v>
      </c>
      <c r="F4767" t="s">
        <v>3684</v>
      </c>
      <c r="G4767">
        <v>2011</v>
      </c>
      <c r="H4767" s="3">
        <v>30.782501385041598</v>
      </c>
    </row>
    <row r="4768" spans="1:8">
      <c r="A4768" t="s">
        <v>3762</v>
      </c>
      <c r="B4768">
        <v>8</v>
      </c>
      <c r="C4768" t="s">
        <v>3682</v>
      </c>
      <c r="D4768" t="s">
        <v>3683</v>
      </c>
      <c r="E4768">
        <v>100</v>
      </c>
      <c r="F4768" t="s">
        <v>3684</v>
      </c>
      <c r="G4768">
        <v>1999</v>
      </c>
      <c r="H4768" s="3">
        <v>27.857646687697201</v>
      </c>
    </row>
    <row r="4769" spans="1:8">
      <c r="A4769" t="s">
        <v>3762</v>
      </c>
      <c r="B4769">
        <v>8</v>
      </c>
      <c r="C4769" t="s">
        <v>3682</v>
      </c>
      <c r="D4769" t="s">
        <v>3683</v>
      </c>
      <c r="E4769">
        <v>100</v>
      </c>
      <c r="F4769" t="s">
        <v>3684</v>
      </c>
      <c r="G4769">
        <v>2003</v>
      </c>
      <c r="H4769" s="3">
        <v>33.5259800664452</v>
      </c>
    </row>
    <row r="4770" spans="1:8">
      <c r="A4770" t="s">
        <v>3762</v>
      </c>
      <c r="B4770">
        <v>8</v>
      </c>
      <c r="C4770" t="s">
        <v>3682</v>
      </c>
      <c r="D4770" t="s">
        <v>3683</v>
      </c>
      <c r="E4770">
        <v>100</v>
      </c>
      <c r="F4770" t="s">
        <v>3684</v>
      </c>
      <c r="G4770">
        <v>2004</v>
      </c>
      <c r="H4770" s="3">
        <v>28.421221238938099</v>
      </c>
    </row>
    <row r="4771" spans="1:8">
      <c r="A4771" t="s">
        <v>3762</v>
      </c>
      <c r="B4771">
        <v>8</v>
      </c>
      <c r="C4771" t="s">
        <v>3682</v>
      </c>
      <c r="D4771" t="s">
        <v>3683</v>
      </c>
      <c r="E4771">
        <v>100</v>
      </c>
      <c r="F4771" t="s">
        <v>3684</v>
      </c>
      <c r="G4771">
        <v>2005</v>
      </c>
      <c r="H4771" s="3">
        <v>26.009756944444401</v>
      </c>
    </row>
    <row r="4772" spans="1:8">
      <c r="A4772" t="s">
        <v>3762</v>
      </c>
      <c r="B4772">
        <v>8</v>
      </c>
      <c r="C4772" t="s">
        <v>3682</v>
      </c>
      <c r="D4772" t="s">
        <v>3683</v>
      </c>
      <c r="E4772">
        <v>100</v>
      </c>
      <c r="F4772" t="s">
        <v>3684</v>
      </c>
      <c r="G4772">
        <v>2006</v>
      </c>
      <c r="H4772" s="3">
        <v>25.255803921568599</v>
      </c>
    </row>
    <row r="4773" spans="1:8">
      <c r="A4773" t="s">
        <v>3762</v>
      </c>
      <c r="B4773">
        <v>8</v>
      </c>
      <c r="C4773" t="s">
        <v>3682</v>
      </c>
      <c r="D4773" t="s">
        <v>3683</v>
      </c>
      <c r="E4773">
        <v>100</v>
      </c>
      <c r="F4773" t="s">
        <v>3684</v>
      </c>
      <c r="G4773">
        <v>2007</v>
      </c>
      <c r="H4773" s="3">
        <v>24.227494413407801</v>
      </c>
    </row>
    <row r="4774" spans="1:8">
      <c r="A4774" t="s">
        <v>3762</v>
      </c>
      <c r="B4774">
        <v>8</v>
      </c>
      <c r="C4774" t="s">
        <v>3682</v>
      </c>
      <c r="D4774" t="s">
        <v>3683</v>
      </c>
      <c r="E4774">
        <v>100</v>
      </c>
      <c r="F4774" t="s">
        <v>3684</v>
      </c>
      <c r="G4774">
        <v>2008</v>
      </c>
      <c r="H4774" s="3">
        <v>25.1040322580645</v>
      </c>
    </row>
    <row r="4775" spans="1:8">
      <c r="A4775" t="s">
        <v>3762</v>
      </c>
      <c r="B4775">
        <v>8</v>
      </c>
      <c r="C4775" t="s">
        <v>3682</v>
      </c>
      <c r="D4775" t="s">
        <v>3683</v>
      </c>
      <c r="E4775">
        <v>100</v>
      </c>
      <c r="F4775" t="s">
        <v>3684</v>
      </c>
      <c r="G4775">
        <v>2009</v>
      </c>
      <c r="H4775" s="3">
        <v>25.571743093922699</v>
      </c>
    </row>
    <row r="4776" spans="1:8">
      <c r="A4776" t="s">
        <v>3762</v>
      </c>
      <c r="B4776">
        <v>8</v>
      </c>
      <c r="C4776" t="s">
        <v>3682</v>
      </c>
      <c r="D4776" t="s">
        <v>3683</v>
      </c>
      <c r="E4776">
        <v>100</v>
      </c>
      <c r="F4776" t="s">
        <v>3684</v>
      </c>
      <c r="G4776">
        <v>2010</v>
      </c>
      <c r="H4776" s="3">
        <v>26.3705151515152</v>
      </c>
    </row>
    <row r="4777" spans="1:8">
      <c r="A4777" t="s">
        <v>3762</v>
      </c>
      <c r="B4777">
        <v>8</v>
      </c>
      <c r="C4777" t="s">
        <v>3682</v>
      </c>
      <c r="D4777" t="s">
        <v>3683</v>
      </c>
      <c r="E4777">
        <v>100</v>
      </c>
      <c r="F4777" t="s">
        <v>3684</v>
      </c>
      <c r="G4777">
        <v>2011</v>
      </c>
      <c r="H4777" s="3">
        <v>19.696025210083999</v>
      </c>
    </row>
    <row r="4778" spans="1:8">
      <c r="A4778" t="s">
        <v>367</v>
      </c>
      <c r="B4778">
        <v>8</v>
      </c>
      <c r="C4778" t="s">
        <v>3682</v>
      </c>
      <c r="D4778" t="s">
        <v>3683</v>
      </c>
      <c r="E4778">
        <v>100</v>
      </c>
      <c r="F4778" t="s">
        <v>3684</v>
      </c>
      <c r="G4778">
        <v>1999</v>
      </c>
      <c r="H4778" s="3">
        <v>32.678314606741601</v>
      </c>
    </row>
    <row r="4779" spans="1:8">
      <c r="A4779" t="s">
        <v>367</v>
      </c>
      <c r="B4779">
        <v>8</v>
      </c>
      <c r="C4779" t="s">
        <v>3682</v>
      </c>
      <c r="D4779" t="s">
        <v>3683</v>
      </c>
      <c r="E4779">
        <v>100</v>
      </c>
      <c r="F4779" t="s">
        <v>3684</v>
      </c>
      <c r="G4779">
        <v>2000</v>
      </c>
      <c r="H4779" s="3">
        <v>34.5642829131653</v>
      </c>
    </row>
    <row r="4780" spans="1:8">
      <c r="A4780" t="s">
        <v>367</v>
      </c>
      <c r="B4780">
        <v>8</v>
      </c>
      <c r="C4780" t="s">
        <v>3682</v>
      </c>
      <c r="D4780" t="s">
        <v>3683</v>
      </c>
      <c r="E4780">
        <v>100</v>
      </c>
      <c r="F4780" t="s">
        <v>3684</v>
      </c>
      <c r="G4780">
        <v>2003</v>
      </c>
      <c r="H4780" s="3">
        <v>36.214068767908302</v>
      </c>
    </row>
    <row r="4781" spans="1:8">
      <c r="A4781" t="s">
        <v>367</v>
      </c>
      <c r="B4781">
        <v>8</v>
      </c>
      <c r="C4781" t="s">
        <v>3682</v>
      </c>
      <c r="D4781" t="s">
        <v>3683</v>
      </c>
      <c r="E4781">
        <v>100</v>
      </c>
      <c r="F4781" t="s">
        <v>3684</v>
      </c>
      <c r="G4781">
        <v>2004</v>
      </c>
      <c r="H4781" s="3">
        <v>32.410638418079103</v>
      </c>
    </row>
    <row r="4782" spans="1:8">
      <c r="A4782" t="s">
        <v>367</v>
      </c>
      <c r="B4782">
        <v>8</v>
      </c>
      <c r="C4782" t="s">
        <v>3682</v>
      </c>
      <c r="D4782" t="s">
        <v>3683</v>
      </c>
      <c r="E4782">
        <v>100</v>
      </c>
      <c r="F4782" t="s">
        <v>3684</v>
      </c>
      <c r="G4782">
        <v>2005</v>
      </c>
      <c r="H4782" s="3">
        <v>32.567277439024402</v>
      </c>
    </row>
    <row r="4783" spans="1:8">
      <c r="A4783" t="s">
        <v>367</v>
      </c>
      <c r="B4783">
        <v>8</v>
      </c>
      <c r="C4783" t="s">
        <v>3682</v>
      </c>
      <c r="D4783" t="s">
        <v>3683</v>
      </c>
      <c r="E4783">
        <v>100</v>
      </c>
      <c r="F4783" t="s">
        <v>3684</v>
      </c>
      <c r="G4783">
        <v>2006</v>
      </c>
      <c r="H4783" s="3">
        <v>31.414136363636398</v>
      </c>
    </row>
    <row r="4784" spans="1:8">
      <c r="A4784" t="s">
        <v>367</v>
      </c>
      <c r="B4784">
        <v>8</v>
      </c>
      <c r="C4784" t="s">
        <v>3682</v>
      </c>
      <c r="D4784" t="s">
        <v>3683</v>
      </c>
      <c r="E4784">
        <v>100</v>
      </c>
      <c r="F4784" t="s">
        <v>3684</v>
      </c>
      <c r="G4784">
        <v>2007</v>
      </c>
      <c r="H4784" s="3">
        <v>30.324585434173599</v>
      </c>
    </row>
    <row r="4785" spans="1:8">
      <c r="A4785" t="s">
        <v>367</v>
      </c>
      <c r="B4785">
        <v>8</v>
      </c>
      <c r="C4785" t="s">
        <v>3682</v>
      </c>
      <c r="D4785" t="s">
        <v>3683</v>
      </c>
      <c r="E4785">
        <v>100</v>
      </c>
      <c r="F4785" t="s">
        <v>3684</v>
      </c>
      <c r="G4785">
        <v>2008</v>
      </c>
      <c r="H4785" s="3">
        <v>28.233654494382002</v>
      </c>
    </row>
    <row r="4786" spans="1:8">
      <c r="A4786" t="s">
        <v>367</v>
      </c>
      <c r="B4786">
        <v>8</v>
      </c>
      <c r="C4786" t="s">
        <v>3682</v>
      </c>
      <c r="D4786" t="s">
        <v>3683</v>
      </c>
      <c r="E4786">
        <v>100</v>
      </c>
      <c r="F4786" t="s">
        <v>3684</v>
      </c>
      <c r="G4786">
        <v>2009</v>
      </c>
      <c r="H4786" s="3">
        <v>29.448712676056299</v>
      </c>
    </row>
    <row r="4787" spans="1:8">
      <c r="A4787" t="s">
        <v>367</v>
      </c>
      <c r="B4787">
        <v>8</v>
      </c>
      <c r="C4787" t="s">
        <v>3682</v>
      </c>
      <c r="D4787" t="s">
        <v>3683</v>
      </c>
      <c r="E4787">
        <v>100</v>
      </c>
      <c r="F4787" t="s">
        <v>3684</v>
      </c>
      <c r="G4787">
        <v>2010</v>
      </c>
      <c r="H4787" s="3">
        <v>31.632506849315099</v>
      </c>
    </row>
    <row r="4788" spans="1:8">
      <c r="A4788" t="s">
        <v>368</v>
      </c>
      <c r="B4788">
        <v>8</v>
      </c>
      <c r="C4788" t="s">
        <v>3682</v>
      </c>
      <c r="D4788" t="s">
        <v>3683</v>
      </c>
      <c r="E4788">
        <v>100</v>
      </c>
      <c r="F4788" t="s">
        <v>3684</v>
      </c>
      <c r="G4788">
        <v>2000</v>
      </c>
      <c r="H4788" s="3">
        <v>29.134787965615999</v>
      </c>
    </row>
    <row r="4789" spans="1:8">
      <c r="A4789" t="s">
        <v>368</v>
      </c>
      <c r="B4789">
        <v>8</v>
      </c>
      <c r="C4789" t="s">
        <v>3682</v>
      </c>
      <c r="D4789" t="s">
        <v>3683</v>
      </c>
      <c r="E4789">
        <v>100</v>
      </c>
      <c r="F4789" t="s">
        <v>3684</v>
      </c>
      <c r="G4789">
        <v>2003</v>
      </c>
      <c r="H4789" s="3">
        <v>35.852731843575398</v>
      </c>
    </row>
    <row r="4790" spans="1:8">
      <c r="A4790" t="s">
        <v>368</v>
      </c>
      <c r="B4790">
        <v>8</v>
      </c>
      <c r="C4790" t="s">
        <v>3682</v>
      </c>
      <c r="D4790" t="s">
        <v>3683</v>
      </c>
      <c r="E4790">
        <v>100</v>
      </c>
      <c r="F4790" t="s">
        <v>3684</v>
      </c>
      <c r="G4790">
        <v>2004</v>
      </c>
      <c r="H4790" s="3">
        <v>27.017533724340201</v>
      </c>
    </row>
    <row r="4791" spans="1:8">
      <c r="A4791" t="s">
        <v>368</v>
      </c>
      <c r="B4791">
        <v>8</v>
      </c>
      <c r="C4791" t="s">
        <v>3682</v>
      </c>
      <c r="D4791" t="s">
        <v>3683</v>
      </c>
      <c r="E4791">
        <v>100</v>
      </c>
      <c r="F4791" t="s">
        <v>3684</v>
      </c>
      <c r="G4791">
        <v>2005</v>
      </c>
      <c r="H4791" s="3">
        <v>30.284647058823499</v>
      </c>
    </row>
    <row r="4792" spans="1:8">
      <c r="A4792" t="s">
        <v>368</v>
      </c>
      <c r="B4792">
        <v>8</v>
      </c>
      <c r="C4792" t="s">
        <v>3682</v>
      </c>
      <c r="D4792" t="s">
        <v>3683</v>
      </c>
      <c r="E4792">
        <v>100</v>
      </c>
      <c r="F4792" t="s">
        <v>3684</v>
      </c>
      <c r="G4792">
        <v>2006</v>
      </c>
      <c r="H4792" s="3">
        <v>27.743580736543901</v>
      </c>
    </row>
    <row r="4793" spans="1:8">
      <c r="A4793" t="s">
        <v>368</v>
      </c>
      <c r="B4793">
        <v>8</v>
      </c>
      <c r="C4793" t="s">
        <v>3682</v>
      </c>
      <c r="D4793" t="s">
        <v>3683</v>
      </c>
      <c r="E4793">
        <v>100</v>
      </c>
      <c r="F4793" t="s">
        <v>3684</v>
      </c>
      <c r="G4793">
        <v>2007</v>
      </c>
      <c r="H4793" s="3">
        <v>28.496818696883899</v>
      </c>
    </row>
    <row r="4794" spans="1:8">
      <c r="A4794" t="s">
        <v>368</v>
      </c>
      <c r="B4794">
        <v>8</v>
      </c>
      <c r="C4794" t="s">
        <v>3682</v>
      </c>
      <c r="D4794" t="s">
        <v>3683</v>
      </c>
      <c r="E4794">
        <v>100</v>
      </c>
      <c r="F4794" t="s">
        <v>3684</v>
      </c>
      <c r="G4794">
        <v>2008</v>
      </c>
      <c r="H4794" s="3">
        <v>27.554509036144601</v>
      </c>
    </row>
    <row r="4795" spans="1:8">
      <c r="A4795" t="s">
        <v>369</v>
      </c>
      <c r="B4795">
        <v>8</v>
      </c>
      <c r="C4795" t="s">
        <v>3682</v>
      </c>
      <c r="D4795" t="s">
        <v>3683</v>
      </c>
      <c r="E4795">
        <v>100</v>
      </c>
      <c r="F4795" t="s">
        <v>3684</v>
      </c>
      <c r="G4795">
        <v>2000</v>
      </c>
      <c r="H4795" s="3">
        <v>34.0610322580646</v>
      </c>
    </row>
    <row r="4796" spans="1:8">
      <c r="A4796" t="s">
        <v>369</v>
      </c>
      <c r="B4796">
        <v>8</v>
      </c>
      <c r="C4796" t="s">
        <v>3682</v>
      </c>
      <c r="D4796" t="s">
        <v>3683</v>
      </c>
      <c r="E4796">
        <v>100</v>
      </c>
      <c r="F4796" t="s">
        <v>3684</v>
      </c>
      <c r="G4796">
        <v>2003</v>
      </c>
      <c r="H4796" s="3">
        <v>32.621529411764698</v>
      </c>
    </row>
    <row r="4797" spans="1:8">
      <c r="A4797" t="s">
        <v>369</v>
      </c>
      <c r="B4797">
        <v>8</v>
      </c>
      <c r="C4797" t="s">
        <v>3682</v>
      </c>
      <c r="D4797" t="s">
        <v>3683</v>
      </c>
      <c r="E4797">
        <v>100</v>
      </c>
      <c r="F4797" t="s">
        <v>3684</v>
      </c>
      <c r="G4797">
        <v>2004</v>
      </c>
      <c r="H4797" s="3">
        <v>29.722381502890201</v>
      </c>
    </row>
    <row r="4798" spans="1:8">
      <c r="A4798" t="s">
        <v>369</v>
      </c>
      <c r="B4798">
        <v>8</v>
      </c>
      <c r="C4798" t="s">
        <v>3682</v>
      </c>
      <c r="D4798" t="s">
        <v>3683</v>
      </c>
      <c r="E4798">
        <v>100</v>
      </c>
      <c r="F4798" t="s">
        <v>3684</v>
      </c>
      <c r="G4798">
        <v>2005</v>
      </c>
      <c r="H4798" s="3">
        <v>31.362288524590198</v>
      </c>
    </row>
    <row r="4799" spans="1:8">
      <c r="A4799" t="s">
        <v>370</v>
      </c>
      <c r="B4799">
        <v>8</v>
      </c>
      <c r="C4799" t="s">
        <v>3682</v>
      </c>
      <c r="D4799" t="s">
        <v>3683</v>
      </c>
      <c r="E4799">
        <v>100</v>
      </c>
      <c r="F4799" t="s">
        <v>3684</v>
      </c>
      <c r="G4799">
        <v>2003</v>
      </c>
      <c r="H4799" s="3">
        <v>36.021347826086902</v>
      </c>
    </row>
    <row r="4800" spans="1:8">
      <c r="A4800" t="s">
        <v>370</v>
      </c>
      <c r="B4800">
        <v>8</v>
      </c>
      <c r="C4800" t="s">
        <v>3682</v>
      </c>
      <c r="D4800" t="s">
        <v>3683</v>
      </c>
      <c r="E4800">
        <v>100</v>
      </c>
      <c r="F4800" t="s">
        <v>3684</v>
      </c>
      <c r="G4800">
        <v>2004</v>
      </c>
      <c r="H4800" s="3">
        <v>27.9765056818182</v>
      </c>
    </row>
    <row r="4801" spans="1:8">
      <c r="A4801" t="s">
        <v>370</v>
      </c>
      <c r="B4801">
        <v>8</v>
      </c>
      <c r="C4801" t="s">
        <v>3682</v>
      </c>
      <c r="D4801" t="s">
        <v>3683</v>
      </c>
      <c r="E4801">
        <v>100</v>
      </c>
      <c r="F4801" t="s">
        <v>3684</v>
      </c>
      <c r="G4801">
        <v>2005</v>
      </c>
      <c r="H4801" s="3">
        <v>27.9762752293578</v>
      </c>
    </row>
    <row r="4802" spans="1:8">
      <c r="A4802" t="s">
        <v>370</v>
      </c>
      <c r="B4802">
        <v>8</v>
      </c>
      <c r="C4802" t="s">
        <v>3682</v>
      </c>
      <c r="D4802" t="s">
        <v>3683</v>
      </c>
      <c r="E4802">
        <v>100</v>
      </c>
      <c r="F4802" t="s">
        <v>3684</v>
      </c>
      <c r="G4802">
        <v>2006</v>
      </c>
      <c r="H4802" s="3">
        <v>30.600934285714299</v>
      </c>
    </row>
    <row r="4803" spans="1:8">
      <c r="A4803" t="s">
        <v>370</v>
      </c>
      <c r="B4803">
        <v>8</v>
      </c>
      <c r="C4803" t="s">
        <v>3682</v>
      </c>
      <c r="D4803" t="s">
        <v>3683</v>
      </c>
      <c r="E4803">
        <v>100</v>
      </c>
      <c r="F4803" t="s">
        <v>3684</v>
      </c>
      <c r="G4803">
        <v>2007</v>
      </c>
      <c r="H4803" s="3">
        <v>32.228076056337997</v>
      </c>
    </row>
    <row r="4804" spans="1:8">
      <c r="A4804" t="s">
        <v>370</v>
      </c>
      <c r="B4804">
        <v>8</v>
      </c>
      <c r="C4804" t="s">
        <v>3682</v>
      </c>
      <c r="D4804" t="s">
        <v>3683</v>
      </c>
      <c r="E4804">
        <v>100</v>
      </c>
      <c r="F4804" t="s">
        <v>3684</v>
      </c>
      <c r="G4804">
        <v>2008</v>
      </c>
      <c r="H4804" s="3">
        <v>29.926663841807901</v>
      </c>
    </row>
    <row r="4805" spans="1:8">
      <c r="A4805" t="s">
        <v>370</v>
      </c>
      <c r="B4805">
        <v>8</v>
      </c>
      <c r="C4805" t="s">
        <v>3682</v>
      </c>
      <c r="D4805" t="s">
        <v>3683</v>
      </c>
      <c r="E4805">
        <v>100</v>
      </c>
      <c r="F4805" t="s">
        <v>3684</v>
      </c>
      <c r="G4805">
        <v>2009</v>
      </c>
      <c r="H4805" s="3">
        <v>28.625988888888902</v>
      </c>
    </row>
    <row r="4806" spans="1:8">
      <c r="A4806" t="s">
        <v>370</v>
      </c>
      <c r="B4806">
        <v>8</v>
      </c>
      <c r="C4806" t="s">
        <v>3682</v>
      </c>
      <c r="D4806" t="s">
        <v>3683</v>
      </c>
      <c r="E4806">
        <v>100</v>
      </c>
      <c r="F4806" t="s">
        <v>3684</v>
      </c>
      <c r="G4806">
        <v>2010</v>
      </c>
      <c r="H4806" s="3">
        <v>30.139217514124301</v>
      </c>
    </row>
    <row r="4807" spans="1:8">
      <c r="A4807" t="s">
        <v>371</v>
      </c>
      <c r="B4807">
        <v>8</v>
      </c>
      <c r="C4807" t="s">
        <v>3682</v>
      </c>
      <c r="D4807" t="s">
        <v>3683</v>
      </c>
      <c r="E4807">
        <v>100</v>
      </c>
      <c r="F4807" t="s">
        <v>3684</v>
      </c>
      <c r="G4807">
        <v>1999</v>
      </c>
      <c r="H4807" s="3">
        <v>24.261347079037801</v>
      </c>
    </row>
    <row r="4808" spans="1:8">
      <c r="A4808" t="s">
        <v>371</v>
      </c>
      <c r="B4808">
        <v>8</v>
      </c>
      <c r="C4808" t="s">
        <v>3682</v>
      </c>
      <c r="D4808" t="s">
        <v>3683</v>
      </c>
      <c r="E4808">
        <v>100</v>
      </c>
      <c r="F4808" t="s">
        <v>3684</v>
      </c>
      <c r="G4808">
        <v>2000</v>
      </c>
      <c r="H4808" s="3">
        <v>21.040531250000001</v>
      </c>
    </row>
    <row r="4809" spans="1:8">
      <c r="A4809" t="s">
        <v>371</v>
      </c>
      <c r="B4809">
        <v>8</v>
      </c>
      <c r="C4809" t="s">
        <v>3682</v>
      </c>
      <c r="D4809" t="s">
        <v>3683</v>
      </c>
      <c r="E4809">
        <v>100</v>
      </c>
      <c r="F4809" t="s">
        <v>3684</v>
      </c>
      <c r="G4809">
        <v>2001</v>
      </c>
      <c r="H4809" s="3">
        <v>19.693676470588301</v>
      </c>
    </row>
    <row r="4810" spans="1:8">
      <c r="A4810" t="s">
        <v>371</v>
      </c>
      <c r="B4810">
        <v>8</v>
      </c>
      <c r="C4810" t="s">
        <v>3682</v>
      </c>
      <c r="D4810" t="s">
        <v>3683</v>
      </c>
      <c r="E4810">
        <v>100</v>
      </c>
      <c r="F4810" t="s">
        <v>3684</v>
      </c>
      <c r="G4810">
        <v>2002</v>
      </c>
      <c r="H4810" s="3">
        <v>20.1708869047619</v>
      </c>
    </row>
    <row r="4811" spans="1:8">
      <c r="A4811" t="s">
        <v>371</v>
      </c>
      <c r="B4811">
        <v>8</v>
      </c>
      <c r="C4811" t="s">
        <v>3682</v>
      </c>
      <c r="D4811" t="s">
        <v>3683</v>
      </c>
      <c r="E4811">
        <v>100</v>
      </c>
      <c r="F4811" t="s">
        <v>3684</v>
      </c>
      <c r="G4811">
        <v>2003</v>
      </c>
      <c r="H4811" s="3">
        <v>18.975789173789199</v>
      </c>
    </row>
    <row r="4812" spans="1:8">
      <c r="A4812" t="s">
        <v>371</v>
      </c>
      <c r="B4812">
        <v>8</v>
      </c>
      <c r="C4812" t="s">
        <v>3682</v>
      </c>
      <c r="D4812" t="s">
        <v>3683</v>
      </c>
      <c r="E4812">
        <v>100</v>
      </c>
      <c r="F4812" t="s">
        <v>3684</v>
      </c>
      <c r="G4812">
        <v>2004</v>
      </c>
      <c r="H4812" s="3">
        <v>18.186163380281702</v>
      </c>
    </row>
    <row r="4813" spans="1:8">
      <c r="A4813" t="s">
        <v>371</v>
      </c>
      <c r="B4813">
        <v>8</v>
      </c>
      <c r="C4813" t="s">
        <v>3682</v>
      </c>
      <c r="D4813" t="s">
        <v>3683</v>
      </c>
      <c r="E4813">
        <v>100</v>
      </c>
      <c r="F4813" t="s">
        <v>3684</v>
      </c>
      <c r="G4813">
        <v>2005</v>
      </c>
      <c r="H4813" s="3">
        <v>17.375735395189</v>
      </c>
    </row>
    <row r="4814" spans="1:8">
      <c r="A4814" t="s">
        <v>371</v>
      </c>
      <c r="B4814">
        <v>8</v>
      </c>
      <c r="C4814" t="s">
        <v>3682</v>
      </c>
      <c r="D4814" t="s">
        <v>3683</v>
      </c>
      <c r="E4814">
        <v>100</v>
      </c>
      <c r="F4814" t="s">
        <v>3684</v>
      </c>
      <c r="G4814">
        <v>2006</v>
      </c>
      <c r="H4814" s="3">
        <v>16.850029673590502</v>
      </c>
    </row>
    <row r="4815" spans="1:8">
      <c r="A4815" t="s">
        <v>371</v>
      </c>
      <c r="B4815">
        <v>8</v>
      </c>
      <c r="C4815" t="s">
        <v>3682</v>
      </c>
      <c r="D4815" t="s">
        <v>3683</v>
      </c>
      <c r="E4815">
        <v>100</v>
      </c>
      <c r="F4815" t="s">
        <v>3684</v>
      </c>
      <c r="G4815">
        <v>2007</v>
      </c>
      <c r="H4815" s="3">
        <v>16.775356741572999</v>
      </c>
    </row>
    <row r="4816" spans="1:8">
      <c r="A4816" t="s">
        <v>371</v>
      </c>
      <c r="B4816">
        <v>8</v>
      </c>
      <c r="C4816" t="s">
        <v>3682</v>
      </c>
      <c r="D4816" t="s">
        <v>3683</v>
      </c>
      <c r="E4816">
        <v>100</v>
      </c>
      <c r="F4816" t="s">
        <v>3684</v>
      </c>
      <c r="G4816">
        <v>2008</v>
      </c>
      <c r="H4816" s="3">
        <v>17.139595041322298</v>
      </c>
    </row>
    <row r="4817" spans="1:8">
      <c r="A4817" t="s">
        <v>371</v>
      </c>
      <c r="B4817">
        <v>8</v>
      </c>
      <c r="C4817" t="s">
        <v>3682</v>
      </c>
      <c r="D4817" t="s">
        <v>3683</v>
      </c>
      <c r="E4817">
        <v>100</v>
      </c>
      <c r="F4817" t="s">
        <v>3684</v>
      </c>
      <c r="G4817">
        <v>2009</v>
      </c>
      <c r="H4817" s="3">
        <v>18.654236467236501</v>
      </c>
    </row>
    <row r="4818" spans="1:8">
      <c r="A4818" t="s">
        <v>372</v>
      </c>
      <c r="B4818">
        <v>8</v>
      </c>
      <c r="C4818" t="s">
        <v>3682</v>
      </c>
      <c r="D4818" t="s">
        <v>3683</v>
      </c>
      <c r="E4818">
        <v>100</v>
      </c>
      <c r="F4818" t="s">
        <v>3684</v>
      </c>
      <c r="G4818">
        <v>1999</v>
      </c>
      <c r="H4818" s="3">
        <v>27.951922222222201</v>
      </c>
    </row>
    <row r="4819" spans="1:8">
      <c r="A4819" t="s">
        <v>372</v>
      </c>
      <c r="B4819">
        <v>8</v>
      </c>
      <c r="C4819" t="s">
        <v>3682</v>
      </c>
      <c r="D4819" t="s">
        <v>3683</v>
      </c>
      <c r="E4819">
        <v>100</v>
      </c>
      <c r="F4819" t="s">
        <v>3684</v>
      </c>
      <c r="G4819">
        <v>2000</v>
      </c>
      <c r="H4819" s="3">
        <v>23.80538</v>
      </c>
    </row>
    <row r="4820" spans="1:8">
      <c r="A4820" t="s">
        <v>372</v>
      </c>
      <c r="B4820">
        <v>8</v>
      </c>
      <c r="C4820" t="s">
        <v>3682</v>
      </c>
      <c r="D4820" t="s">
        <v>3683</v>
      </c>
      <c r="E4820">
        <v>100</v>
      </c>
      <c r="F4820" t="s">
        <v>3684</v>
      </c>
      <c r="G4820">
        <v>2001</v>
      </c>
      <c r="H4820" s="3">
        <v>22.153011019283699</v>
      </c>
    </row>
    <row r="4821" spans="1:8">
      <c r="A4821" t="s">
        <v>372</v>
      </c>
      <c r="B4821">
        <v>8</v>
      </c>
      <c r="C4821" t="s">
        <v>3682</v>
      </c>
      <c r="D4821" t="s">
        <v>3683</v>
      </c>
      <c r="E4821">
        <v>100</v>
      </c>
      <c r="F4821" t="s">
        <v>3684</v>
      </c>
      <c r="G4821">
        <v>2002</v>
      </c>
      <c r="H4821" s="3">
        <v>18.9013314606742</v>
      </c>
    </row>
    <row r="4822" spans="1:8">
      <c r="A4822" t="s">
        <v>372</v>
      </c>
      <c r="B4822">
        <v>8</v>
      </c>
      <c r="C4822" t="s">
        <v>3682</v>
      </c>
      <c r="D4822" t="s">
        <v>3683</v>
      </c>
      <c r="E4822">
        <v>100</v>
      </c>
      <c r="F4822" t="s">
        <v>3684</v>
      </c>
      <c r="G4822">
        <v>2003</v>
      </c>
      <c r="H4822" s="3">
        <v>18.369372602739698</v>
      </c>
    </row>
    <row r="4823" spans="1:8">
      <c r="A4823" t="s">
        <v>372</v>
      </c>
      <c r="B4823">
        <v>8</v>
      </c>
      <c r="C4823" t="s">
        <v>3682</v>
      </c>
      <c r="D4823" t="s">
        <v>3683</v>
      </c>
      <c r="E4823">
        <v>100</v>
      </c>
      <c r="F4823" t="s">
        <v>3684</v>
      </c>
      <c r="G4823">
        <v>2004</v>
      </c>
      <c r="H4823" s="3">
        <v>19.3213286908078</v>
      </c>
    </row>
    <row r="4824" spans="1:8">
      <c r="A4824" t="s">
        <v>372</v>
      </c>
      <c r="B4824">
        <v>8</v>
      </c>
      <c r="C4824" t="s">
        <v>3682</v>
      </c>
      <c r="D4824" t="s">
        <v>3683</v>
      </c>
      <c r="E4824">
        <v>100</v>
      </c>
      <c r="F4824" t="s">
        <v>3684</v>
      </c>
      <c r="G4824">
        <v>2005</v>
      </c>
      <c r="H4824" s="3">
        <v>17.849069486404801</v>
      </c>
    </row>
    <row r="4825" spans="1:8">
      <c r="A4825" t="s">
        <v>372</v>
      </c>
      <c r="B4825">
        <v>8</v>
      </c>
      <c r="C4825" t="s">
        <v>3682</v>
      </c>
      <c r="D4825" t="s">
        <v>3683</v>
      </c>
      <c r="E4825">
        <v>100</v>
      </c>
      <c r="F4825" t="s">
        <v>3684</v>
      </c>
      <c r="G4825">
        <v>2006</v>
      </c>
      <c r="H4825" s="3">
        <v>16.890347338935602</v>
      </c>
    </row>
    <row r="4826" spans="1:8">
      <c r="A4826" t="s">
        <v>373</v>
      </c>
      <c r="B4826">
        <v>8</v>
      </c>
      <c r="C4826" t="s">
        <v>3682</v>
      </c>
      <c r="D4826" t="s">
        <v>3683</v>
      </c>
      <c r="E4826">
        <v>100</v>
      </c>
      <c r="F4826" t="s">
        <v>3684</v>
      </c>
      <c r="G4826">
        <v>1999</v>
      </c>
      <c r="H4826" s="3">
        <v>33.396974930362099</v>
      </c>
    </row>
    <row r="4827" spans="1:8">
      <c r="A4827" t="s">
        <v>373</v>
      </c>
      <c r="B4827">
        <v>8</v>
      </c>
      <c r="C4827" t="s">
        <v>3682</v>
      </c>
      <c r="D4827" t="s">
        <v>3683</v>
      </c>
      <c r="E4827">
        <v>100</v>
      </c>
      <c r="F4827" t="s">
        <v>3684</v>
      </c>
      <c r="G4827">
        <v>2000</v>
      </c>
      <c r="H4827" s="3">
        <v>29.631974860335198</v>
      </c>
    </row>
    <row r="4828" spans="1:8">
      <c r="A4828" t="s">
        <v>373</v>
      </c>
      <c r="B4828">
        <v>8</v>
      </c>
      <c r="C4828" t="s">
        <v>3682</v>
      </c>
      <c r="D4828" t="s">
        <v>3683</v>
      </c>
      <c r="E4828">
        <v>100</v>
      </c>
      <c r="F4828" t="s">
        <v>3684</v>
      </c>
      <c r="G4828">
        <v>2003</v>
      </c>
      <c r="H4828" s="3">
        <v>24.979258522727299</v>
      </c>
    </row>
    <row r="4829" spans="1:8">
      <c r="A4829" t="s">
        <v>373</v>
      </c>
      <c r="B4829">
        <v>8</v>
      </c>
      <c r="C4829" t="s">
        <v>3682</v>
      </c>
      <c r="D4829" t="s">
        <v>3683</v>
      </c>
      <c r="E4829">
        <v>100</v>
      </c>
      <c r="F4829" t="s">
        <v>3684</v>
      </c>
      <c r="G4829">
        <v>2004</v>
      </c>
      <c r="H4829" s="3">
        <v>25.274969187675101</v>
      </c>
    </row>
    <row r="4830" spans="1:8">
      <c r="A4830" t="s">
        <v>373</v>
      </c>
      <c r="B4830">
        <v>8</v>
      </c>
      <c r="C4830" t="s">
        <v>3682</v>
      </c>
      <c r="D4830" t="s">
        <v>3683</v>
      </c>
      <c r="E4830">
        <v>100</v>
      </c>
      <c r="F4830" t="s">
        <v>3684</v>
      </c>
      <c r="G4830">
        <v>2005</v>
      </c>
      <c r="H4830" s="3">
        <v>24.654745508982</v>
      </c>
    </row>
    <row r="4831" spans="1:8">
      <c r="A4831" t="s">
        <v>373</v>
      </c>
      <c r="B4831">
        <v>8</v>
      </c>
      <c r="C4831" t="s">
        <v>3682</v>
      </c>
      <c r="D4831" t="s">
        <v>3683</v>
      </c>
      <c r="E4831">
        <v>100</v>
      </c>
      <c r="F4831" t="s">
        <v>3684</v>
      </c>
      <c r="G4831">
        <v>2006</v>
      </c>
      <c r="H4831" s="3">
        <v>23.9605260273973</v>
      </c>
    </row>
    <row r="4832" spans="1:8">
      <c r="A4832" t="s">
        <v>373</v>
      </c>
      <c r="B4832">
        <v>8</v>
      </c>
      <c r="C4832" t="s">
        <v>3682</v>
      </c>
      <c r="D4832" t="s">
        <v>3683</v>
      </c>
      <c r="E4832">
        <v>100</v>
      </c>
      <c r="F4832" t="s">
        <v>3684</v>
      </c>
      <c r="G4832">
        <v>2007</v>
      </c>
      <c r="H4832" s="3">
        <v>24.066036211699199</v>
      </c>
    </row>
    <row r="4833" spans="1:8">
      <c r="A4833" t="s">
        <v>373</v>
      </c>
      <c r="B4833">
        <v>8</v>
      </c>
      <c r="C4833" t="s">
        <v>3682</v>
      </c>
      <c r="D4833" t="s">
        <v>3683</v>
      </c>
      <c r="E4833">
        <v>100</v>
      </c>
      <c r="F4833" t="s">
        <v>3684</v>
      </c>
      <c r="G4833">
        <v>2008</v>
      </c>
      <c r="H4833" s="3">
        <v>23.893265193370201</v>
      </c>
    </row>
    <row r="4834" spans="1:8">
      <c r="A4834" t="s">
        <v>373</v>
      </c>
      <c r="B4834">
        <v>8</v>
      </c>
      <c r="C4834" t="s">
        <v>3682</v>
      </c>
      <c r="D4834" t="s">
        <v>3683</v>
      </c>
      <c r="E4834">
        <v>100</v>
      </c>
      <c r="F4834" t="s">
        <v>3684</v>
      </c>
      <c r="G4834">
        <v>2009</v>
      </c>
      <c r="H4834" s="3">
        <v>26.373548209366401</v>
      </c>
    </row>
    <row r="4835" spans="1:8">
      <c r="A4835" t="s">
        <v>373</v>
      </c>
      <c r="B4835">
        <v>8</v>
      </c>
      <c r="C4835" t="s">
        <v>3682</v>
      </c>
      <c r="D4835" t="s">
        <v>3683</v>
      </c>
      <c r="E4835">
        <v>100</v>
      </c>
      <c r="F4835" t="s">
        <v>3684</v>
      </c>
      <c r="G4835">
        <v>2010</v>
      </c>
      <c r="H4835" s="3">
        <v>27.747242253521101</v>
      </c>
    </row>
    <row r="4836" spans="1:8">
      <c r="A4836" t="s">
        <v>373</v>
      </c>
      <c r="B4836">
        <v>8</v>
      </c>
      <c r="C4836" t="s">
        <v>3682</v>
      </c>
      <c r="D4836" t="s">
        <v>3683</v>
      </c>
      <c r="E4836">
        <v>100</v>
      </c>
      <c r="F4836" t="s">
        <v>3684</v>
      </c>
      <c r="G4836">
        <v>2011</v>
      </c>
      <c r="H4836" s="3">
        <v>23.618960451977401</v>
      </c>
    </row>
    <row r="4837" spans="1:8">
      <c r="A4837" t="s">
        <v>374</v>
      </c>
      <c r="B4837">
        <v>8</v>
      </c>
      <c r="C4837" t="s">
        <v>3682</v>
      </c>
      <c r="D4837" t="s">
        <v>3683</v>
      </c>
      <c r="E4837">
        <v>100</v>
      </c>
      <c r="F4837" t="s">
        <v>3684</v>
      </c>
      <c r="G4837">
        <v>1999</v>
      </c>
      <c r="H4837" s="3">
        <v>36.752808333333299</v>
      </c>
    </row>
    <row r="4838" spans="1:8">
      <c r="A4838" t="s">
        <v>374</v>
      </c>
      <c r="B4838">
        <v>8</v>
      </c>
      <c r="C4838" t="s">
        <v>3682</v>
      </c>
      <c r="D4838" t="s">
        <v>3683</v>
      </c>
      <c r="E4838">
        <v>100</v>
      </c>
      <c r="F4838" t="s">
        <v>3684</v>
      </c>
      <c r="G4838">
        <v>2000</v>
      </c>
      <c r="H4838" s="3">
        <v>35.873077777777802</v>
      </c>
    </row>
    <row r="4839" spans="1:8">
      <c r="A4839" t="s">
        <v>375</v>
      </c>
      <c r="B4839">
        <v>8</v>
      </c>
      <c r="C4839" t="s">
        <v>3682</v>
      </c>
      <c r="D4839" t="s">
        <v>3683</v>
      </c>
      <c r="E4839">
        <v>100</v>
      </c>
      <c r="F4839" t="s">
        <v>3684</v>
      </c>
      <c r="G4839">
        <v>1999</v>
      </c>
      <c r="H4839" s="3">
        <v>19.3231003134796</v>
      </c>
    </row>
    <row r="4840" spans="1:8">
      <c r="A4840" t="s">
        <v>375</v>
      </c>
      <c r="B4840">
        <v>8</v>
      </c>
      <c r="C4840" t="s">
        <v>3682</v>
      </c>
      <c r="D4840" t="s">
        <v>3683</v>
      </c>
      <c r="E4840">
        <v>100</v>
      </c>
      <c r="F4840" t="s">
        <v>3684</v>
      </c>
      <c r="G4840">
        <v>2000</v>
      </c>
      <c r="H4840" s="3">
        <v>17.223427762039702</v>
      </c>
    </row>
    <row r="4841" spans="1:8">
      <c r="A4841" t="s">
        <v>375</v>
      </c>
      <c r="B4841">
        <v>8</v>
      </c>
      <c r="C4841" t="s">
        <v>3682</v>
      </c>
      <c r="D4841" t="s">
        <v>3683</v>
      </c>
      <c r="E4841">
        <v>100</v>
      </c>
      <c r="F4841" t="s">
        <v>3684</v>
      </c>
      <c r="G4841">
        <v>2001</v>
      </c>
      <c r="H4841" s="3">
        <v>16.4586816901408</v>
      </c>
    </row>
    <row r="4842" spans="1:8">
      <c r="A4842" t="s">
        <v>375</v>
      </c>
      <c r="B4842">
        <v>8</v>
      </c>
      <c r="C4842" t="s">
        <v>3682</v>
      </c>
      <c r="D4842" t="s">
        <v>3683</v>
      </c>
      <c r="E4842">
        <v>100</v>
      </c>
      <c r="F4842" t="s">
        <v>3684</v>
      </c>
      <c r="G4842">
        <v>2002</v>
      </c>
      <c r="H4842" s="3">
        <v>15.172152974504201</v>
      </c>
    </row>
    <row r="4843" spans="1:8">
      <c r="A4843" t="s">
        <v>375</v>
      </c>
      <c r="B4843">
        <v>8</v>
      </c>
      <c r="C4843" t="s">
        <v>3682</v>
      </c>
      <c r="D4843" t="s">
        <v>3683</v>
      </c>
      <c r="E4843">
        <v>100</v>
      </c>
      <c r="F4843" t="s">
        <v>3684</v>
      </c>
      <c r="G4843">
        <v>2003</v>
      </c>
      <c r="H4843" s="3">
        <v>15.0007091412742</v>
      </c>
    </row>
    <row r="4844" spans="1:8">
      <c r="A4844" t="s">
        <v>375</v>
      </c>
      <c r="B4844">
        <v>8</v>
      </c>
      <c r="C4844" t="s">
        <v>3682</v>
      </c>
      <c r="D4844" t="s">
        <v>3683</v>
      </c>
      <c r="E4844">
        <v>100</v>
      </c>
      <c r="F4844" t="s">
        <v>3684</v>
      </c>
      <c r="G4844">
        <v>2004</v>
      </c>
      <c r="H4844" s="3">
        <v>13.471465564738301</v>
      </c>
    </row>
    <row r="4845" spans="1:8">
      <c r="A4845" t="s">
        <v>375</v>
      </c>
      <c r="B4845">
        <v>8</v>
      </c>
      <c r="C4845" t="s">
        <v>3682</v>
      </c>
      <c r="D4845" t="s">
        <v>3683</v>
      </c>
      <c r="E4845">
        <v>100</v>
      </c>
      <c r="F4845" t="s">
        <v>3684</v>
      </c>
      <c r="G4845">
        <v>2005</v>
      </c>
      <c r="H4845" s="3">
        <v>15.1342954545455</v>
      </c>
    </row>
    <row r="4846" spans="1:8">
      <c r="A4846" t="s">
        <v>375</v>
      </c>
      <c r="B4846">
        <v>8</v>
      </c>
      <c r="C4846" t="s">
        <v>3682</v>
      </c>
      <c r="D4846" t="s">
        <v>3683</v>
      </c>
      <c r="E4846">
        <v>100</v>
      </c>
      <c r="F4846" t="s">
        <v>3684</v>
      </c>
      <c r="G4846">
        <v>2006</v>
      </c>
      <c r="H4846" s="3">
        <v>13.2471479452055</v>
      </c>
    </row>
    <row r="4847" spans="1:8">
      <c r="A4847" t="s">
        <v>375</v>
      </c>
      <c r="B4847">
        <v>8</v>
      </c>
      <c r="C4847" t="s">
        <v>3682</v>
      </c>
      <c r="D4847" t="s">
        <v>3683</v>
      </c>
      <c r="E4847">
        <v>100</v>
      </c>
      <c r="F4847" t="s">
        <v>3684</v>
      </c>
      <c r="G4847">
        <v>2007</v>
      </c>
      <c r="H4847" s="3">
        <v>12.3437443820225</v>
      </c>
    </row>
    <row r="4848" spans="1:8">
      <c r="A4848" t="s">
        <v>375</v>
      </c>
      <c r="B4848">
        <v>8</v>
      </c>
      <c r="C4848" t="s">
        <v>3682</v>
      </c>
      <c r="D4848" t="s">
        <v>3683</v>
      </c>
      <c r="E4848">
        <v>100</v>
      </c>
      <c r="F4848" t="s">
        <v>3684</v>
      </c>
      <c r="G4848">
        <v>2008</v>
      </c>
      <c r="H4848" s="3">
        <v>12.370452991453</v>
      </c>
    </row>
    <row r="4849" spans="1:8">
      <c r="A4849" t="s">
        <v>375</v>
      </c>
      <c r="B4849">
        <v>8</v>
      </c>
      <c r="C4849" t="s">
        <v>3682</v>
      </c>
      <c r="D4849" t="s">
        <v>3683</v>
      </c>
      <c r="E4849">
        <v>100</v>
      </c>
      <c r="F4849" t="s">
        <v>3684</v>
      </c>
      <c r="G4849">
        <v>2009</v>
      </c>
      <c r="H4849" s="3">
        <v>12.4611377410468</v>
      </c>
    </row>
    <row r="4850" spans="1:8">
      <c r="A4850" t="s">
        <v>375</v>
      </c>
      <c r="B4850">
        <v>8</v>
      </c>
      <c r="C4850" t="s">
        <v>3682</v>
      </c>
      <c r="D4850" t="s">
        <v>3683</v>
      </c>
      <c r="E4850">
        <v>100</v>
      </c>
      <c r="F4850" t="s">
        <v>3684</v>
      </c>
      <c r="G4850">
        <v>2010</v>
      </c>
      <c r="H4850" s="3">
        <v>11.691610497237599</v>
      </c>
    </row>
    <row r="4851" spans="1:8">
      <c r="A4851" t="s">
        <v>375</v>
      </c>
      <c r="B4851">
        <v>8</v>
      </c>
      <c r="C4851" t="s">
        <v>3682</v>
      </c>
      <c r="D4851" t="s">
        <v>3683</v>
      </c>
      <c r="E4851">
        <v>100</v>
      </c>
      <c r="F4851" t="s">
        <v>3684</v>
      </c>
      <c r="G4851">
        <v>2011</v>
      </c>
      <c r="H4851" s="3">
        <v>11.299978082191799</v>
      </c>
    </row>
    <row r="4852" spans="1:8">
      <c r="A4852" t="s">
        <v>376</v>
      </c>
      <c r="B4852">
        <v>8</v>
      </c>
      <c r="C4852" t="s">
        <v>3682</v>
      </c>
      <c r="D4852" t="s">
        <v>3683</v>
      </c>
      <c r="E4852">
        <v>100</v>
      </c>
      <c r="F4852" t="s">
        <v>3684</v>
      </c>
      <c r="G4852">
        <v>1999</v>
      </c>
      <c r="H4852" s="3">
        <v>29.7475431754875</v>
      </c>
    </row>
    <row r="4853" spans="1:8">
      <c r="A4853" t="s">
        <v>376</v>
      </c>
      <c r="B4853">
        <v>8</v>
      </c>
      <c r="C4853" t="s">
        <v>3682</v>
      </c>
      <c r="D4853" t="s">
        <v>3683</v>
      </c>
      <c r="E4853">
        <v>100</v>
      </c>
      <c r="F4853" t="s">
        <v>3684</v>
      </c>
      <c r="G4853">
        <v>2000</v>
      </c>
      <c r="H4853" s="3">
        <v>28.597138121547001</v>
      </c>
    </row>
    <row r="4854" spans="1:8">
      <c r="A4854" t="s">
        <v>376</v>
      </c>
      <c r="B4854">
        <v>8</v>
      </c>
      <c r="C4854" t="s">
        <v>3682</v>
      </c>
      <c r="D4854" t="s">
        <v>3683</v>
      </c>
      <c r="E4854">
        <v>100</v>
      </c>
      <c r="F4854" t="s">
        <v>3684</v>
      </c>
      <c r="G4854">
        <v>2001</v>
      </c>
      <c r="H4854" s="3">
        <v>28.164889855072499</v>
      </c>
    </row>
    <row r="4855" spans="1:8">
      <c r="A4855" t="s">
        <v>376</v>
      </c>
      <c r="B4855">
        <v>8</v>
      </c>
      <c r="C4855" t="s">
        <v>3682</v>
      </c>
      <c r="D4855" t="s">
        <v>3683</v>
      </c>
      <c r="E4855">
        <v>100</v>
      </c>
      <c r="F4855" t="s">
        <v>3684</v>
      </c>
      <c r="G4855">
        <v>2002</v>
      </c>
      <c r="H4855" s="3">
        <v>25.317910863509798</v>
      </c>
    </row>
    <row r="4856" spans="1:8">
      <c r="A4856" t="s">
        <v>376</v>
      </c>
      <c r="B4856">
        <v>8</v>
      </c>
      <c r="C4856" t="s">
        <v>3682</v>
      </c>
      <c r="D4856" t="s">
        <v>3683</v>
      </c>
      <c r="E4856">
        <v>100</v>
      </c>
      <c r="F4856" t="s">
        <v>3684</v>
      </c>
      <c r="G4856">
        <v>2003</v>
      </c>
      <c r="H4856" s="3">
        <v>25.554741496598702</v>
      </c>
    </row>
    <row r="4857" spans="1:8">
      <c r="A4857" t="s">
        <v>376</v>
      </c>
      <c r="B4857">
        <v>8</v>
      </c>
      <c r="C4857" t="s">
        <v>3682</v>
      </c>
      <c r="D4857" t="s">
        <v>3683</v>
      </c>
      <c r="E4857">
        <v>100</v>
      </c>
      <c r="F4857" t="s">
        <v>3684</v>
      </c>
      <c r="G4857">
        <v>2004</v>
      </c>
      <c r="H4857" s="3">
        <v>24.9089523809524</v>
      </c>
    </row>
    <row r="4858" spans="1:8">
      <c r="A4858" t="s">
        <v>376</v>
      </c>
      <c r="B4858">
        <v>8</v>
      </c>
      <c r="C4858" t="s">
        <v>3682</v>
      </c>
      <c r="D4858" t="s">
        <v>3683</v>
      </c>
      <c r="E4858">
        <v>100</v>
      </c>
      <c r="F4858" t="s">
        <v>3684</v>
      </c>
      <c r="G4858">
        <v>2005</v>
      </c>
      <c r="H4858" s="3">
        <v>24.603111455108401</v>
      </c>
    </row>
    <row r="4859" spans="1:8">
      <c r="A4859" t="s">
        <v>376</v>
      </c>
      <c r="B4859">
        <v>8</v>
      </c>
      <c r="C4859" t="s">
        <v>3682</v>
      </c>
      <c r="D4859" t="s">
        <v>3683</v>
      </c>
      <c r="E4859">
        <v>100</v>
      </c>
      <c r="F4859" t="s">
        <v>3684</v>
      </c>
      <c r="G4859">
        <v>2006</v>
      </c>
      <c r="H4859" s="3">
        <v>23.159515759312299</v>
      </c>
    </row>
    <row r="4860" spans="1:8">
      <c r="A4860" t="s">
        <v>376</v>
      </c>
      <c r="B4860">
        <v>8</v>
      </c>
      <c r="C4860" t="s">
        <v>3682</v>
      </c>
      <c r="D4860" t="s">
        <v>3683</v>
      </c>
      <c r="E4860">
        <v>100</v>
      </c>
      <c r="F4860" t="s">
        <v>3684</v>
      </c>
      <c r="G4860">
        <v>2007</v>
      </c>
      <c r="H4860" s="3">
        <v>23.411920903954801</v>
      </c>
    </row>
    <row r="4861" spans="1:8">
      <c r="A4861" t="s">
        <v>376</v>
      </c>
      <c r="B4861">
        <v>8</v>
      </c>
      <c r="C4861" t="s">
        <v>3682</v>
      </c>
      <c r="D4861" t="s">
        <v>3683</v>
      </c>
      <c r="E4861">
        <v>100</v>
      </c>
      <c r="F4861" t="s">
        <v>3684</v>
      </c>
      <c r="G4861">
        <v>2008</v>
      </c>
      <c r="H4861" s="3">
        <v>22.645650273224099</v>
      </c>
    </row>
    <row r="4862" spans="1:8">
      <c r="A4862" t="s">
        <v>376</v>
      </c>
      <c r="B4862">
        <v>8</v>
      </c>
      <c r="C4862" t="s">
        <v>3682</v>
      </c>
      <c r="D4862" t="s">
        <v>3683</v>
      </c>
      <c r="E4862">
        <v>100</v>
      </c>
      <c r="F4862" t="s">
        <v>3684</v>
      </c>
      <c r="G4862">
        <v>2009</v>
      </c>
      <c r="H4862" s="3">
        <v>22.162556473829198</v>
      </c>
    </row>
    <row r="4863" spans="1:8">
      <c r="A4863" t="s">
        <v>376</v>
      </c>
      <c r="B4863">
        <v>8</v>
      </c>
      <c r="C4863" t="s">
        <v>3682</v>
      </c>
      <c r="D4863" t="s">
        <v>3683</v>
      </c>
      <c r="E4863">
        <v>100</v>
      </c>
      <c r="F4863" t="s">
        <v>3684</v>
      </c>
      <c r="G4863">
        <v>2010</v>
      </c>
      <c r="H4863" s="3">
        <v>23.126873626373602</v>
      </c>
    </row>
    <row r="4864" spans="1:8">
      <c r="A4864" t="s">
        <v>376</v>
      </c>
      <c r="B4864">
        <v>8</v>
      </c>
      <c r="C4864" t="s">
        <v>3682</v>
      </c>
      <c r="D4864" t="s">
        <v>3683</v>
      </c>
      <c r="E4864">
        <v>100</v>
      </c>
      <c r="F4864" t="s">
        <v>3684</v>
      </c>
      <c r="G4864">
        <v>2011</v>
      </c>
      <c r="H4864" s="3">
        <v>21.4936311239193</v>
      </c>
    </row>
    <row r="4865" spans="1:8">
      <c r="A4865" t="s">
        <v>377</v>
      </c>
      <c r="B4865">
        <v>8</v>
      </c>
      <c r="C4865" t="s">
        <v>3682</v>
      </c>
      <c r="D4865" t="s">
        <v>3683</v>
      </c>
      <c r="E4865">
        <v>100</v>
      </c>
      <c r="F4865" t="s">
        <v>3684</v>
      </c>
      <c r="G4865">
        <v>1999</v>
      </c>
      <c r="H4865" s="3">
        <v>20.708734806629799</v>
      </c>
    </row>
    <row r="4866" spans="1:8">
      <c r="A4866" t="s">
        <v>377</v>
      </c>
      <c r="B4866">
        <v>8</v>
      </c>
      <c r="C4866" t="s">
        <v>3682</v>
      </c>
      <c r="D4866" t="s">
        <v>3683</v>
      </c>
      <c r="E4866">
        <v>100</v>
      </c>
      <c r="F4866" t="s">
        <v>3684</v>
      </c>
      <c r="G4866">
        <v>2000</v>
      </c>
      <c r="H4866" s="3">
        <v>21.739083565459602</v>
      </c>
    </row>
    <row r="4867" spans="1:8">
      <c r="A4867" t="s">
        <v>377</v>
      </c>
      <c r="B4867">
        <v>8</v>
      </c>
      <c r="C4867" t="s">
        <v>3682</v>
      </c>
      <c r="D4867" t="s">
        <v>3683</v>
      </c>
      <c r="E4867">
        <v>100</v>
      </c>
      <c r="F4867" t="s">
        <v>3684</v>
      </c>
      <c r="G4867">
        <v>2001</v>
      </c>
      <c r="H4867" s="3">
        <v>22.420783861671499</v>
      </c>
    </row>
    <row r="4868" spans="1:8">
      <c r="A4868" t="s">
        <v>377</v>
      </c>
      <c r="B4868">
        <v>8</v>
      </c>
      <c r="C4868" t="s">
        <v>3682</v>
      </c>
      <c r="D4868" t="s">
        <v>3683</v>
      </c>
      <c r="E4868">
        <v>100</v>
      </c>
      <c r="F4868" t="s">
        <v>3684</v>
      </c>
      <c r="G4868">
        <v>2002</v>
      </c>
      <c r="H4868" s="3">
        <v>21.286062678062699</v>
      </c>
    </row>
    <row r="4869" spans="1:8">
      <c r="A4869" t="s">
        <v>377</v>
      </c>
      <c r="B4869">
        <v>8</v>
      </c>
      <c r="C4869" t="s">
        <v>3682</v>
      </c>
      <c r="D4869" t="s">
        <v>3683</v>
      </c>
      <c r="E4869">
        <v>100</v>
      </c>
      <c r="F4869" t="s">
        <v>3684</v>
      </c>
      <c r="G4869">
        <v>2003</v>
      </c>
      <c r="H4869" s="3">
        <v>22.020329639889201</v>
      </c>
    </row>
    <row r="4870" spans="1:8">
      <c r="A4870" t="s">
        <v>377</v>
      </c>
      <c r="B4870">
        <v>8</v>
      </c>
      <c r="C4870" t="s">
        <v>3682</v>
      </c>
      <c r="D4870" t="s">
        <v>3683</v>
      </c>
      <c r="E4870">
        <v>100</v>
      </c>
      <c r="F4870" t="s">
        <v>3684</v>
      </c>
      <c r="G4870">
        <v>2004</v>
      </c>
      <c r="H4870" s="3">
        <v>21.024502857142899</v>
      </c>
    </row>
    <row r="4871" spans="1:8">
      <c r="A4871" t="s">
        <v>377</v>
      </c>
      <c r="B4871">
        <v>8</v>
      </c>
      <c r="C4871" t="s">
        <v>3682</v>
      </c>
      <c r="D4871" t="s">
        <v>3683</v>
      </c>
      <c r="E4871">
        <v>100</v>
      </c>
      <c r="F4871" t="s">
        <v>3684</v>
      </c>
      <c r="G4871">
        <v>2005</v>
      </c>
      <c r="H4871" s="3">
        <v>20.295398791540801</v>
      </c>
    </row>
    <row r="4872" spans="1:8">
      <c r="A4872" t="s">
        <v>377</v>
      </c>
      <c r="B4872">
        <v>8</v>
      </c>
      <c r="C4872" t="s">
        <v>3682</v>
      </c>
      <c r="D4872" t="s">
        <v>3683</v>
      </c>
      <c r="E4872">
        <v>100</v>
      </c>
      <c r="F4872" t="s">
        <v>3684</v>
      </c>
      <c r="G4872">
        <v>2006</v>
      </c>
      <c r="H4872" s="3">
        <v>20.5133277777778</v>
      </c>
    </row>
    <row r="4873" spans="1:8">
      <c r="A4873" t="s">
        <v>377</v>
      </c>
      <c r="B4873">
        <v>8</v>
      </c>
      <c r="C4873" t="s">
        <v>3682</v>
      </c>
      <c r="D4873" t="s">
        <v>3683</v>
      </c>
      <c r="E4873">
        <v>100</v>
      </c>
      <c r="F4873" t="s">
        <v>3684</v>
      </c>
      <c r="G4873">
        <v>2007</v>
      </c>
      <c r="H4873" s="3">
        <v>19.611790502793301</v>
      </c>
    </row>
    <row r="4874" spans="1:8">
      <c r="A4874" t="s">
        <v>377</v>
      </c>
      <c r="B4874">
        <v>8</v>
      </c>
      <c r="C4874" t="s">
        <v>3682</v>
      </c>
      <c r="D4874" t="s">
        <v>3683</v>
      </c>
      <c r="E4874">
        <v>100</v>
      </c>
      <c r="F4874" t="s">
        <v>3684</v>
      </c>
      <c r="G4874">
        <v>2008</v>
      </c>
      <c r="H4874" s="3">
        <v>18.587876404494398</v>
      </c>
    </row>
    <row r="4875" spans="1:8">
      <c r="A4875" t="s">
        <v>377</v>
      </c>
      <c r="B4875">
        <v>8</v>
      </c>
      <c r="C4875" t="s">
        <v>3682</v>
      </c>
      <c r="D4875" t="s">
        <v>3683</v>
      </c>
      <c r="E4875">
        <v>100</v>
      </c>
      <c r="F4875" t="s">
        <v>3684</v>
      </c>
      <c r="G4875">
        <v>2009</v>
      </c>
      <c r="H4875" s="3">
        <v>20.2393601108033</v>
      </c>
    </row>
    <row r="4876" spans="1:8">
      <c r="A4876" t="s">
        <v>377</v>
      </c>
      <c r="B4876">
        <v>8</v>
      </c>
      <c r="C4876" t="s">
        <v>3682</v>
      </c>
      <c r="D4876" t="s">
        <v>3683</v>
      </c>
      <c r="E4876">
        <v>100</v>
      </c>
      <c r="F4876" t="s">
        <v>3684</v>
      </c>
      <c r="G4876">
        <v>2010</v>
      </c>
      <c r="H4876" s="3">
        <v>20.027406593406599</v>
      </c>
    </row>
    <row r="4877" spans="1:8">
      <c r="A4877" t="s">
        <v>377</v>
      </c>
      <c r="B4877">
        <v>8</v>
      </c>
      <c r="C4877" t="s">
        <v>3682</v>
      </c>
      <c r="D4877" t="s">
        <v>3683</v>
      </c>
      <c r="E4877">
        <v>100</v>
      </c>
      <c r="F4877" t="s">
        <v>3684</v>
      </c>
      <c r="G4877">
        <v>2011</v>
      </c>
      <c r="H4877" s="3">
        <v>21.490520547945199</v>
      </c>
    </row>
    <row r="4878" spans="1:8">
      <c r="A4878" t="s">
        <v>378</v>
      </c>
      <c r="B4878">
        <v>8</v>
      </c>
      <c r="C4878" t="s">
        <v>3682</v>
      </c>
      <c r="D4878" t="s">
        <v>3683</v>
      </c>
      <c r="E4878">
        <v>100</v>
      </c>
      <c r="F4878" t="s">
        <v>3684</v>
      </c>
      <c r="G4878">
        <v>1999</v>
      </c>
      <c r="H4878" s="3">
        <v>24.527301449275299</v>
      </c>
    </row>
    <row r="4879" spans="1:8">
      <c r="A4879" t="s">
        <v>378</v>
      </c>
      <c r="B4879">
        <v>8</v>
      </c>
      <c r="C4879" t="s">
        <v>3682</v>
      </c>
      <c r="D4879" t="s">
        <v>3683</v>
      </c>
      <c r="E4879">
        <v>100</v>
      </c>
      <c r="F4879" t="s">
        <v>3684</v>
      </c>
      <c r="G4879">
        <v>2000</v>
      </c>
      <c r="H4879" s="3">
        <v>23.964216463414601</v>
      </c>
    </row>
    <row r="4880" spans="1:8">
      <c r="A4880" t="s">
        <v>378</v>
      </c>
      <c r="B4880">
        <v>8</v>
      </c>
      <c r="C4880" t="s">
        <v>3682</v>
      </c>
      <c r="D4880" t="s">
        <v>3683</v>
      </c>
      <c r="E4880">
        <v>100</v>
      </c>
      <c r="F4880" t="s">
        <v>3684</v>
      </c>
      <c r="G4880">
        <v>2001</v>
      </c>
      <c r="H4880" s="3">
        <v>21.5036217765043</v>
      </c>
    </row>
    <row r="4881" spans="1:8">
      <c r="A4881" t="s">
        <v>378</v>
      </c>
      <c r="B4881">
        <v>8</v>
      </c>
      <c r="C4881" t="s">
        <v>3682</v>
      </c>
      <c r="D4881" t="s">
        <v>3683</v>
      </c>
      <c r="E4881">
        <v>100</v>
      </c>
      <c r="F4881" t="s">
        <v>3684</v>
      </c>
      <c r="G4881">
        <v>2002</v>
      </c>
      <c r="H4881" s="3">
        <v>19.898894444444501</v>
      </c>
    </row>
    <row r="4882" spans="1:8">
      <c r="A4882" t="s">
        <v>378</v>
      </c>
      <c r="B4882">
        <v>8</v>
      </c>
      <c r="C4882" t="s">
        <v>3682</v>
      </c>
      <c r="D4882" t="s">
        <v>3683</v>
      </c>
      <c r="E4882">
        <v>100</v>
      </c>
      <c r="F4882" t="s">
        <v>3684</v>
      </c>
      <c r="G4882">
        <v>2003</v>
      </c>
      <c r="H4882" s="3">
        <v>20.861061971830999</v>
      </c>
    </row>
    <row r="4883" spans="1:8">
      <c r="A4883" t="s">
        <v>378</v>
      </c>
      <c r="B4883">
        <v>8</v>
      </c>
      <c r="C4883" t="s">
        <v>3682</v>
      </c>
      <c r="D4883" t="s">
        <v>3683</v>
      </c>
      <c r="E4883">
        <v>100</v>
      </c>
      <c r="F4883" t="s">
        <v>3684</v>
      </c>
      <c r="G4883">
        <v>2004</v>
      </c>
      <c r="H4883" s="3">
        <v>19.093745205479401</v>
      </c>
    </row>
    <row r="4884" spans="1:8">
      <c r="A4884" t="s">
        <v>378</v>
      </c>
      <c r="B4884">
        <v>8</v>
      </c>
      <c r="C4884" t="s">
        <v>3682</v>
      </c>
      <c r="D4884" t="s">
        <v>3683</v>
      </c>
      <c r="E4884">
        <v>100</v>
      </c>
      <c r="F4884" t="s">
        <v>3684</v>
      </c>
      <c r="G4884">
        <v>2005</v>
      </c>
      <c r="H4884" s="3">
        <v>18.926388059701502</v>
      </c>
    </row>
    <row r="4885" spans="1:8">
      <c r="A4885" t="s">
        <v>378</v>
      </c>
      <c r="B4885">
        <v>8</v>
      </c>
      <c r="C4885" t="s">
        <v>3682</v>
      </c>
      <c r="D4885" t="s">
        <v>3683</v>
      </c>
      <c r="E4885">
        <v>100</v>
      </c>
      <c r="F4885" t="s">
        <v>3684</v>
      </c>
      <c r="G4885">
        <v>2006</v>
      </c>
      <c r="H4885" s="3">
        <v>19.0714469273743</v>
      </c>
    </row>
    <row r="4886" spans="1:8">
      <c r="A4886" t="s">
        <v>378</v>
      </c>
      <c r="B4886">
        <v>8</v>
      </c>
      <c r="C4886" t="s">
        <v>3682</v>
      </c>
      <c r="D4886" t="s">
        <v>3683</v>
      </c>
      <c r="E4886">
        <v>100</v>
      </c>
      <c r="F4886" t="s">
        <v>3684</v>
      </c>
      <c r="G4886">
        <v>2007</v>
      </c>
      <c r="H4886" s="3">
        <v>17.3766852367688</v>
      </c>
    </row>
    <row r="4887" spans="1:8">
      <c r="A4887" t="s">
        <v>378</v>
      </c>
      <c r="B4887">
        <v>8</v>
      </c>
      <c r="C4887" t="s">
        <v>3682</v>
      </c>
      <c r="D4887" t="s">
        <v>3683</v>
      </c>
      <c r="E4887">
        <v>100</v>
      </c>
      <c r="F4887" t="s">
        <v>3684</v>
      </c>
      <c r="G4887">
        <v>2008</v>
      </c>
      <c r="H4887" s="3">
        <v>16.713784313725501</v>
      </c>
    </row>
    <row r="4888" spans="1:8">
      <c r="A4888" t="s">
        <v>378</v>
      </c>
      <c r="B4888">
        <v>8</v>
      </c>
      <c r="C4888" t="s">
        <v>3682</v>
      </c>
      <c r="D4888" t="s">
        <v>3683</v>
      </c>
      <c r="E4888">
        <v>100</v>
      </c>
      <c r="F4888" t="s">
        <v>3684</v>
      </c>
      <c r="G4888">
        <v>2009</v>
      </c>
      <c r="H4888" s="3">
        <v>17.024874285714301</v>
      </c>
    </row>
    <row r="4889" spans="1:8">
      <c r="A4889" t="s">
        <v>378</v>
      </c>
      <c r="B4889">
        <v>8</v>
      </c>
      <c r="C4889" t="s">
        <v>3682</v>
      </c>
      <c r="D4889" t="s">
        <v>3683</v>
      </c>
      <c r="E4889">
        <v>100</v>
      </c>
      <c r="F4889" t="s">
        <v>3684</v>
      </c>
      <c r="G4889">
        <v>2010</v>
      </c>
      <c r="H4889" s="3">
        <v>17.043915068493199</v>
      </c>
    </row>
    <row r="4890" spans="1:8">
      <c r="A4890" t="s">
        <v>378</v>
      </c>
      <c r="B4890">
        <v>8</v>
      </c>
      <c r="C4890" t="s">
        <v>3682</v>
      </c>
      <c r="D4890" t="s">
        <v>3683</v>
      </c>
      <c r="E4890">
        <v>100</v>
      </c>
      <c r="F4890" t="s">
        <v>3684</v>
      </c>
      <c r="G4890">
        <v>2011</v>
      </c>
      <c r="H4890" s="3">
        <v>16.516164383561598</v>
      </c>
    </row>
    <row r="4891" spans="1:8">
      <c r="A4891" t="s">
        <v>379</v>
      </c>
      <c r="B4891">
        <v>8</v>
      </c>
      <c r="C4891" t="s">
        <v>3682</v>
      </c>
      <c r="D4891" t="s">
        <v>3683</v>
      </c>
      <c r="E4891">
        <v>100</v>
      </c>
      <c r="F4891" t="s">
        <v>3684</v>
      </c>
      <c r="G4891">
        <v>1999</v>
      </c>
      <c r="H4891" s="3">
        <v>26.404615819209099</v>
      </c>
    </row>
    <row r="4892" spans="1:8">
      <c r="A4892" t="s">
        <v>379</v>
      </c>
      <c r="B4892">
        <v>8</v>
      </c>
      <c r="C4892" t="s">
        <v>3682</v>
      </c>
      <c r="D4892" t="s">
        <v>3683</v>
      </c>
      <c r="E4892">
        <v>100</v>
      </c>
      <c r="F4892" t="s">
        <v>3684</v>
      </c>
      <c r="G4892">
        <v>2000</v>
      </c>
      <c r="H4892" s="3">
        <v>25.284465714285702</v>
      </c>
    </row>
    <row r="4893" spans="1:8">
      <c r="A4893" t="s">
        <v>379</v>
      </c>
      <c r="B4893">
        <v>8</v>
      </c>
      <c r="C4893" t="s">
        <v>3682</v>
      </c>
      <c r="D4893" t="s">
        <v>3683</v>
      </c>
      <c r="E4893">
        <v>100</v>
      </c>
      <c r="F4893" t="s">
        <v>3684</v>
      </c>
      <c r="G4893">
        <v>2001</v>
      </c>
      <c r="H4893" s="3">
        <v>26.2219804469274</v>
      </c>
    </row>
    <row r="4894" spans="1:8">
      <c r="A4894" t="s">
        <v>379</v>
      </c>
      <c r="B4894">
        <v>8</v>
      </c>
      <c r="C4894" t="s">
        <v>3682</v>
      </c>
      <c r="D4894" t="s">
        <v>3683</v>
      </c>
      <c r="E4894">
        <v>100</v>
      </c>
      <c r="F4894" t="s">
        <v>3684</v>
      </c>
      <c r="G4894">
        <v>2002</v>
      </c>
      <c r="H4894" s="3">
        <v>24.763257617728499</v>
      </c>
    </row>
    <row r="4895" spans="1:8">
      <c r="A4895" t="s">
        <v>379</v>
      </c>
      <c r="B4895">
        <v>8</v>
      </c>
      <c r="C4895" t="s">
        <v>3682</v>
      </c>
      <c r="D4895" t="s">
        <v>3683</v>
      </c>
      <c r="E4895">
        <v>100</v>
      </c>
      <c r="F4895" t="s">
        <v>3684</v>
      </c>
      <c r="G4895">
        <v>2003</v>
      </c>
      <c r="H4895" s="3">
        <v>24.263128767123298</v>
      </c>
    </row>
    <row r="4896" spans="1:8">
      <c r="A4896" t="s">
        <v>379</v>
      </c>
      <c r="B4896">
        <v>8</v>
      </c>
      <c r="C4896" t="s">
        <v>3682</v>
      </c>
      <c r="D4896" t="s">
        <v>3683</v>
      </c>
      <c r="E4896">
        <v>100</v>
      </c>
      <c r="F4896" t="s">
        <v>3684</v>
      </c>
      <c r="G4896">
        <v>2004</v>
      </c>
      <c r="H4896" s="3">
        <v>22.6767327823692</v>
      </c>
    </row>
    <row r="4897" spans="1:8">
      <c r="A4897" t="s">
        <v>379</v>
      </c>
      <c r="B4897">
        <v>8</v>
      </c>
      <c r="C4897" t="s">
        <v>3682</v>
      </c>
      <c r="D4897" t="s">
        <v>3683</v>
      </c>
      <c r="E4897">
        <v>100</v>
      </c>
      <c r="F4897" t="s">
        <v>3684</v>
      </c>
      <c r="G4897">
        <v>2005</v>
      </c>
      <c r="H4897" s="3">
        <v>25.087834375</v>
      </c>
    </row>
    <row r="4898" spans="1:8">
      <c r="A4898" t="s">
        <v>379</v>
      </c>
      <c r="B4898">
        <v>8</v>
      </c>
      <c r="C4898" t="s">
        <v>3682</v>
      </c>
      <c r="D4898" t="s">
        <v>3683</v>
      </c>
      <c r="E4898">
        <v>100</v>
      </c>
      <c r="F4898" t="s">
        <v>3684</v>
      </c>
      <c r="G4898">
        <v>2006</v>
      </c>
      <c r="H4898" s="3">
        <v>26.573799999999999</v>
      </c>
    </row>
    <row r="4899" spans="1:8">
      <c r="A4899" t="s">
        <v>379</v>
      </c>
      <c r="B4899">
        <v>8</v>
      </c>
      <c r="C4899" t="s">
        <v>3682</v>
      </c>
      <c r="D4899" t="s">
        <v>3683</v>
      </c>
      <c r="E4899">
        <v>100</v>
      </c>
      <c r="F4899" t="s">
        <v>3684</v>
      </c>
      <c r="G4899">
        <v>2007</v>
      </c>
      <c r="H4899" s="3">
        <v>23.7497971830986</v>
      </c>
    </row>
    <row r="4900" spans="1:8">
      <c r="A4900" t="s">
        <v>379</v>
      </c>
      <c r="B4900">
        <v>8</v>
      </c>
      <c r="C4900" t="s">
        <v>3682</v>
      </c>
      <c r="D4900" t="s">
        <v>3683</v>
      </c>
      <c r="E4900">
        <v>100</v>
      </c>
      <c r="F4900" t="s">
        <v>3684</v>
      </c>
      <c r="G4900">
        <v>2008</v>
      </c>
      <c r="H4900" s="3">
        <v>23.097786931818199</v>
      </c>
    </row>
    <row r="4901" spans="1:8">
      <c r="A4901" t="s">
        <v>379</v>
      </c>
      <c r="B4901">
        <v>8</v>
      </c>
      <c r="C4901" t="s">
        <v>3682</v>
      </c>
      <c r="D4901" t="s">
        <v>3683</v>
      </c>
      <c r="E4901">
        <v>100</v>
      </c>
      <c r="F4901" t="s">
        <v>3684</v>
      </c>
      <c r="G4901">
        <v>2009</v>
      </c>
      <c r="H4901" s="3">
        <v>21.815732044198899</v>
      </c>
    </row>
    <row r="4902" spans="1:8">
      <c r="A4902" t="s">
        <v>379</v>
      </c>
      <c r="B4902">
        <v>8</v>
      </c>
      <c r="C4902" t="s">
        <v>3682</v>
      </c>
      <c r="D4902" t="s">
        <v>3683</v>
      </c>
      <c r="E4902">
        <v>100</v>
      </c>
      <c r="F4902" t="s">
        <v>3684</v>
      </c>
      <c r="G4902">
        <v>2010</v>
      </c>
      <c r="H4902" s="3">
        <v>22.258179331307002</v>
      </c>
    </row>
    <row r="4903" spans="1:8">
      <c r="A4903" t="s">
        <v>379</v>
      </c>
      <c r="B4903">
        <v>8</v>
      </c>
      <c r="C4903" t="s">
        <v>3682</v>
      </c>
      <c r="D4903" t="s">
        <v>3683</v>
      </c>
      <c r="E4903">
        <v>100</v>
      </c>
      <c r="F4903" t="s">
        <v>3684</v>
      </c>
      <c r="G4903">
        <v>2011</v>
      </c>
      <c r="H4903" s="3">
        <v>20.4391014084507</v>
      </c>
    </row>
    <row r="4904" spans="1:8">
      <c r="A4904" t="s">
        <v>380</v>
      </c>
      <c r="B4904">
        <v>8</v>
      </c>
      <c r="C4904" t="s">
        <v>3682</v>
      </c>
      <c r="D4904" t="s">
        <v>3683</v>
      </c>
      <c r="E4904">
        <v>100</v>
      </c>
      <c r="F4904" t="s">
        <v>3684</v>
      </c>
      <c r="G4904">
        <v>2003</v>
      </c>
      <c r="H4904" s="3">
        <v>25.113095890411</v>
      </c>
    </row>
    <row r="4905" spans="1:8">
      <c r="A4905" t="s">
        <v>380</v>
      </c>
      <c r="B4905">
        <v>8</v>
      </c>
      <c r="C4905" t="s">
        <v>3682</v>
      </c>
      <c r="D4905" t="s">
        <v>3683</v>
      </c>
      <c r="E4905">
        <v>100</v>
      </c>
      <c r="F4905" t="s">
        <v>3684</v>
      </c>
      <c r="G4905">
        <v>2004</v>
      </c>
      <c r="H4905" s="3">
        <v>26.764202247191001</v>
      </c>
    </row>
    <row r="4906" spans="1:8">
      <c r="A4906" t="s">
        <v>380</v>
      </c>
      <c r="B4906">
        <v>8</v>
      </c>
      <c r="C4906" t="s">
        <v>3682</v>
      </c>
      <c r="D4906" t="s">
        <v>3683</v>
      </c>
      <c r="E4906">
        <v>100</v>
      </c>
      <c r="F4906" t="s">
        <v>3684</v>
      </c>
      <c r="G4906">
        <v>2005</v>
      </c>
      <c r="H4906" s="3">
        <v>23.964018181818201</v>
      </c>
    </row>
    <row r="4907" spans="1:8">
      <c r="A4907" t="s">
        <v>380</v>
      </c>
      <c r="B4907">
        <v>8</v>
      </c>
      <c r="C4907" t="s">
        <v>3682</v>
      </c>
      <c r="D4907" t="s">
        <v>3683</v>
      </c>
      <c r="E4907">
        <v>100</v>
      </c>
      <c r="F4907" t="s">
        <v>3684</v>
      </c>
      <c r="G4907">
        <v>2006</v>
      </c>
      <c r="H4907" s="3">
        <v>21.630556213017801</v>
      </c>
    </row>
    <row r="4908" spans="1:8">
      <c r="A4908" t="s">
        <v>380</v>
      </c>
      <c r="B4908">
        <v>8</v>
      </c>
      <c r="C4908" t="s">
        <v>3682</v>
      </c>
      <c r="D4908" t="s">
        <v>3683</v>
      </c>
      <c r="E4908">
        <v>100</v>
      </c>
      <c r="F4908" t="s">
        <v>3684</v>
      </c>
      <c r="G4908">
        <v>2007</v>
      </c>
      <c r="H4908" s="3">
        <v>22.106697222222198</v>
      </c>
    </row>
    <row r="4909" spans="1:8">
      <c r="A4909" t="s">
        <v>380</v>
      </c>
      <c r="B4909">
        <v>8</v>
      </c>
      <c r="C4909" t="s">
        <v>3682</v>
      </c>
      <c r="D4909" t="s">
        <v>3683</v>
      </c>
      <c r="E4909">
        <v>100</v>
      </c>
      <c r="F4909" t="s">
        <v>3684</v>
      </c>
      <c r="G4909">
        <v>2008</v>
      </c>
      <c r="H4909" s="3">
        <v>21.575405479452002</v>
      </c>
    </row>
    <row r="4910" spans="1:8">
      <c r="A4910" t="s">
        <v>380</v>
      </c>
      <c r="B4910">
        <v>8</v>
      </c>
      <c r="C4910" t="s">
        <v>3682</v>
      </c>
      <c r="D4910" t="s">
        <v>3683</v>
      </c>
      <c r="E4910">
        <v>100</v>
      </c>
      <c r="F4910" t="s">
        <v>3684</v>
      </c>
      <c r="G4910">
        <v>2009</v>
      </c>
      <c r="H4910" s="3">
        <v>21.339683195592301</v>
      </c>
    </row>
    <row r="4911" spans="1:8">
      <c r="A4911" t="s">
        <v>380</v>
      </c>
      <c r="B4911">
        <v>8</v>
      </c>
      <c r="C4911" t="s">
        <v>3682</v>
      </c>
      <c r="D4911" t="s">
        <v>3683</v>
      </c>
      <c r="E4911">
        <v>100</v>
      </c>
      <c r="F4911" t="s">
        <v>3684</v>
      </c>
      <c r="G4911">
        <v>2010</v>
      </c>
      <c r="H4911" s="3">
        <v>19.875841095890401</v>
      </c>
    </row>
    <row r="4912" spans="1:8">
      <c r="A4912" t="s">
        <v>380</v>
      </c>
      <c r="B4912">
        <v>8</v>
      </c>
      <c r="C4912" t="s">
        <v>3682</v>
      </c>
      <c r="D4912" t="s">
        <v>3683</v>
      </c>
      <c r="E4912">
        <v>100</v>
      </c>
      <c r="F4912" t="s">
        <v>3684</v>
      </c>
      <c r="G4912">
        <v>2011</v>
      </c>
      <c r="H4912" s="3">
        <v>22.254966573816201</v>
      </c>
    </row>
    <row r="4913" spans="1:8">
      <c r="A4913" t="s">
        <v>381</v>
      </c>
      <c r="B4913">
        <v>8</v>
      </c>
      <c r="C4913" t="s">
        <v>3682</v>
      </c>
      <c r="D4913" t="s">
        <v>3683</v>
      </c>
      <c r="E4913">
        <v>100</v>
      </c>
      <c r="F4913" t="s">
        <v>3684</v>
      </c>
      <c r="G4913">
        <v>2004</v>
      </c>
      <c r="H4913" s="3">
        <v>25.168947204968902</v>
      </c>
    </row>
    <row r="4914" spans="1:8">
      <c r="A4914" t="s">
        <v>381</v>
      </c>
      <c r="B4914">
        <v>8</v>
      </c>
      <c r="C4914" t="s">
        <v>3682</v>
      </c>
      <c r="D4914" t="s">
        <v>3683</v>
      </c>
      <c r="E4914">
        <v>100</v>
      </c>
      <c r="F4914" t="s">
        <v>3684</v>
      </c>
      <c r="G4914">
        <v>2007</v>
      </c>
      <c r="H4914" s="3">
        <v>25.796389204545498</v>
      </c>
    </row>
    <row r="4915" spans="1:8">
      <c r="A4915" t="s">
        <v>3763</v>
      </c>
      <c r="B4915">
        <v>8</v>
      </c>
      <c r="C4915" t="s">
        <v>3682</v>
      </c>
      <c r="D4915" t="s">
        <v>3683</v>
      </c>
      <c r="E4915">
        <v>1</v>
      </c>
      <c r="F4915" t="s">
        <v>3684</v>
      </c>
      <c r="G4915">
        <v>2011</v>
      </c>
      <c r="H4915" s="3">
        <v>18.676218844984799</v>
      </c>
    </row>
    <row r="4916" spans="1:8">
      <c r="A4916" t="s">
        <v>382</v>
      </c>
      <c r="B4916">
        <v>8</v>
      </c>
      <c r="C4916" t="s">
        <v>3682</v>
      </c>
      <c r="D4916" t="s">
        <v>3683</v>
      </c>
      <c r="E4916">
        <v>100</v>
      </c>
      <c r="F4916" t="s">
        <v>3684</v>
      </c>
      <c r="G4916">
        <v>2002</v>
      </c>
      <c r="H4916" s="3">
        <v>26.346539772727301</v>
      </c>
    </row>
    <row r="4917" spans="1:8">
      <c r="A4917" t="s">
        <v>383</v>
      </c>
      <c r="B4917">
        <v>8</v>
      </c>
      <c r="C4917" t="s">
        <v>3682</v>
      </c>
      <c r="D4917" t="s">
        <v>3683</v>
      </c>
      <c r="E4917">
        <v>100</v>
      </c>
      <c r="F4917" t="s">
        <v>3684</v>
      </c>
      <c r="G4917">
        <v>1999</v>
      </c>
      <c r="H4917" s="3">
        <v>19.6021553672316</v>
      </c>
    </row>
    <row r="4918" spans="1:8">
      <c r="A4918" t="s">
        <v>383</v>
      </c>
      <c r="B4918">
        <v>8</v>
      </c>
      <c r="C4918" t="s">
        <v>3682</v>
      </c>
      <c r="D4918" t="s">
        <v>3683</v>
      </c>
      <c r="E4918">
        <v>100</v>
      </c>
      <c r="F4918" t="s">
        <v>3684</v>
      </c>
      <c r="G4918">
        <v>2000</v>
      </c>
      <c r="H4918" s="3">
        <v>21.469238562091501</v>
      </c>
    </row>
    <row r="4919" spans="1:8">
      <c r="A4919" t="s">
        <v>383</v>
      </c>
      <c r="B4919">
        <v>8</v>
      </c>
      <c r="C4919" t="s">
        <v>3682</v>
      </c>
      <c r="D4919" t="s">
        <v>3683</v>
      </c>
      <c r="E4919">
        <v>100</v>
      </c>
      <c r="F4919" t="s">
        <v>3684</v>
      </c>
      <c r="G4919">
        <v>2001</v>
      </c>
      <c r="H4919" s="3">
        <v>21.484049275362299</v>
      </c>
    </row>
    <row r="4920" spans="1:8">
      <c r="A4920" t="s">
        <v>383</v>
      </c>
      <c r="B4920">
        <v>8</v>
      </c>
      <c r="C4920" t="s">
        <v>3682</v>
      </c>
      <c r="D4920" t="s">
        <v>3683</v>
      </c>
      <c r="E4920">
        <v>100</v>
      </c>
      <c r="F4920" t="s">
        <v>3684</v>
      </c>
      <c r="G4920">
        <v>2002</v>
      </c>
      <c r="H4920" s="3">
        <v>22.014223564954701</v>
      </c>
    </row>
    <row r="4921" spans="1:8">
      <c r="A4921" t="s">
        <v>383</v>
      </c>
      <c r="B4921">
        <v>8</v>
      </c>
      <c r="C4921" t="s">
        <v>3682</v>
      </c>
      <c r="D4921" t="s">
        <v>3683</v>
      </c>
      <c r="E4921">
        <v>100</v>
      </c>
      <c r="F4921" t="s">
        <v>3684</v>
      </c>
      <c r="G4921">
        <v>2003</v>
      </c>
      <c r="H4921" s="3">
        <v>27.236065624999998</v>
      </c>
    </row>
    <row r="4922" spans="1:8">
      <c r="A4922" t="s">
        <v>383</v>
      </c>
      <c r="B4922">
        <v>8</v>
      </c>
      <c r="C4922" t="s">
        <v>3682</v>
      </c>
      <c r="D4922" t="s">
        <v>3683</v>
      </c>
      <c r="E4922">
        <v>100</v>
      </c>
      <c r="F4922" t="s">
        <v>3684</v>
      </c>
      <c r="G4922">
        <v>2004</v>
      </c>
      <c r="H4922" s="3">
        <v>25.449421203438401</v>
      </c>
    </row>
    <row r="4923" spans="1:8">
      <c r="A4923" t="s">
        <v>383</v>
      </c>
      <c r="B4923">
        <v>8</v>
      </c>
      <c r="C4923" t="s">
        <v>3682</v>
      </c>
      <c r="D4923" t="s">
        <v>3683</v>
      </c>
      <c r="E4923">
        <v>100</v>
      </c>
      <c r="F4923" t="s">
        <v>3684</v>
      </c>
      <c r="G4923">
        <v>2005</v>
      </c>
      <c r="H4923" s="3">
        <v>22.1085275862069</v>
      </c>
    </row>
    <row r="4924" spans="1:8">
      <c r="A4924" t="s">
        <v>383</v>
      </c>
      <c r="B4924">
        <v>8</v>
      </c>
      <c r="C4924" t="s">
        <v>3682</v>
      </c>
      <c r="D4924" t="s">
        <v>3683</v>
      </c>
      <c r="E4924">
        <v>100</v>
      </c>
      <c r="F4924" t="s">
        <v>3684</v>
      </c>
      <c r="G4924">
        <v>2006</v>
      </c>
      <c r="H4924" s="3">
        <v>21.2639917808219</v>
      </c>
    </row>
    <row r="4925" spans="1:8">
      <c r="A4925" t="s">
        <v>383</v>
      </c>
      <c r="B4925">
        <v>8</v>
      </c>
      <c r="C4925" t="s">
        <v>3682</v>
      </c>
      <c r="D4925" t="s">
        <v>3683</v>
      </c>
      <c r="E4925">
        <v>100</v>
      </c>
      <c r="F4925" t="s">
        <v>3684</v>
      </c>
      <c r="G4925">
        <v>2007</v>
      </c>
      <c r="H4925" s="3">
        <v>20.049346820809301</v>
      </c>
    </row>
    <row r="4926" spans="1:8">
      <c r="A4926" t="s">
        <v>383</v>
      </c>
      <c r="B4926">
        <v>8</v>
      </c>
      <c r="C4926" t="s">
        <v>3682</v>
      </c>
      <c r="D4926" t="s">
        <v>3683</v>
      </c>
      <c r="E4926">
        <v>100</v>
      </c>
      <c r="F4926" t="s">
        <v>3684</v>
      </c>
      <c r="G4926">
        <v>2008</v>
      </c>
      <c r="H4926" s="3">
        <v>19.343944767441901</v>
      </c>
    </row>
    <row r="4927" spans="1:8">
      <c r="A4927" t="s">
        <v>383</v>
      </c>
      <c r="B4927">
        <v>8</v>
      </c>
      <c r="C4927" t="s">
        <v>3682</v>
      </c>
      <c r="D4927" t="s">
        <v>3683</v>
      </c>
      <c r="E4927">
        <v>100</v>
      </c>
      <c r="F4927" t="s">
        <v>3684</v>
      </c>
      <c r="G4927">
        <v>2009</v>
      </c>
      <c r="H4927" s="3">
        <v>20.029414285714299</v>
      </c>
    </row>
    <row r="4928" spans="1:8">
      <c r="A4928" t="s">
        <v>383</v>
      </c>
      <c r="B4928">
        <v>8</v>
      </c>
      <c r="C4928" t="s">
        <v>3682</v>
      </c>
      <c r="D4928" t="s">
        <v>3683</v>
      </c>
      <c r="E4928">
        <v>100</v>
      </c>
      <c r="F4928" t="s">
        <v>3684</v>
      </c>
      <c r="G4928">
        <v>2010</v>
      </c>
      <c r="H4928" s="3">
        <v>20.104946478873199</v>
      </c>
    </row>
    <row r="4929" spans="1:8">
      <c r="A4929" t="s">
        <v>384</v>
      </c>
      <c r="B4929">
        <v>8</v>
      </c>
      <c r="C4929" t="s">
        <v>3682</v>
      </c>
      <c r="D4929" t="s">
        <v>3683</v>
      </c>
      <c r="E4929">
        <v>100</v>
      </c>
      <c r="F4929" t="s">
        <v>3684</v>
      </c>
      <c r="G4929">
        <v>2004</v>
      </c>
      <c r="H4929" s="3">
        <v>26.3189818181818</v>
      </c>
    </row>
    <row r="4930" spans="1:8">
      <c r="A4930" t="s">
        <v>384</v>
      </c>
      <c r="B4930">
        <v>8</v>
      </c>
      <c r="C4930" t="s">
        <v>3682</v>
      </c>
      <c r="D4930" t="s">
        <v>3683</v>
      </c>
      <c r="E4930">
        <v>100</v>
      </c>
      <c r="F4930" t="s">
        <v>3684</v>
      </c>
      <c r="G4930">
        <v>2005</v>
      </c>
      <c r="H4930" s="3">
        <v>24.039337313432799</v>
      </c>
    </row>
    <row r="4931" spans="1:8">
      <c r="A4931" t="s">
        <v>384</v>
      </c>
      <c r="B4931">
        <v>8</v>
      </c>
      <c r="C4931" t="s">
        <v>3682</v>
      </c>
      <c r="D4931" t="s">
        <v>3683</v>
      </c>
      <c r="E4931">
        <v>100</v>
      </c>
      <c r="F4931" t="s">
        <v>3684</v>
      </c>
      <c r="G4931">
        <v>2006</v>
      </c>
      <c r="H4931" s="3">
        <v>23.652172222222202</v>
      </c>
    </row>
    <row r="4932" spans="1:8">
      <c r="A4932" t="s">
        <v>384</v>
      </c>
      <c r="B4932">
        <v>8</v>
      </c>
      <c r="C4932" t="s">
        <v>3682</v>
      </c>
      <c r="D4932" t="s">
        <v>3683</v>
      </c>
      <c r="E4932">
        <v>100</v>
      </c>
      <c r="F4932" t="s">
        <v>3684</v>
      </c>
      <c r="G4932">
        <v>2007</v>
      </c>
      <c r="H4932" s="3">
        <v>23.369223837209301</v>
      </c>
    </row>
    <row r="4933" spans="1:8">
      <c r="A4933" t="s">
        <v>384</v>
      </c>
      <c r="B4933">
        <v>8</v>
      </c>
      <c r="C4933" t="s">
        <v>3682</v>
      </c>
      <c r="D4933" t="s">
        <v>3683</v>
      </c>
      <c r="E4933">
        <v>100</v>
      </c>
      <c r="F4933" t="s">
        <v>3684</v>
      </c>
      <c r="G4933">
        <v>2008</v>
      </c>
      <c r="H4933" s="3">
        <v>24.052181318681299</v>
      </c>
    </row>
    <row r="4934" spans="1:8">
      <c r="A4934" t="s">
        <v>384</v>
      </c>
      <c r="B4934">
        <v>8</v>
      </c>
      <c r="C4934" t="s">
        <v>3682</v>
      </c>
      <c r="D4934" t="s">
        <v>3683</v>
      </c>
      <c r="E4934">
        <v>100</v>
      </c>
      <c r="F4934" t="s">
        <v>3684</v>
      </c>
      <c r="G4934">
        <v>2009</v>
      </c>
      <c r="H4934" s="3">
        <v>25.102519999999998</v>
      </c>
    </row>
    <row r="4935" spans="1:8">
      <c r="A4935" t="s">
        <v>384</v>
      </c>
      <c r="B4935">
        <v>8</v>
      </c>
      <c r="C4935" t="s">
        <v>3682</v>
      </c>
      <c r="D4935" t="s">
        <v>3683</v>
      </c>
      <c r="E4935">
        <v>100</v>
      </c>
      <c r="F4935" t="s">
        <v>3684</v>
      </c>
      <c r="G4935">
        <v>2010</v>
      </c>
      <c r="H4935" s="3">
        <v>23.546698630137001</v>
      </c>
    </row>
    <row r="4936" spans="1:8">
      <c r="A4936" t="s">
        <v>384</v>
      </c>
      <c r="B4936">
        <v>8</v>
      </c>
      <c r="C4936" t="s">
        <v>3682</v>
      </c>
      <c r="D4936" t="s">
        <v>3683</v>
      </c>
      <c r="E4936">
        <v>100</v>
      </c>
      <c r="F4936" t="s">
        <v>3684</v>
      </c>
      <c r="G4936">
        <v>2011</v>
      </c>
      <c r="H4936" s="3">
        <v>21.828944289693599</v>
      </c>
    </row>
    <row r="4937" spans="1:8">
      <c r="A4937" t="s">
        <v>385</v>
      </c>
      <c r="B4937">
        <v>8</v>
      </c>
      <c r="C4937" t="s">
        <v>3682</v>
      </c>
      <c r="D4937" t="s">
        <v>3683</v>
      </c>
      <c r="E4937">
        <v>100</v>
      </c>
      <c r="F4937" t="s">
        <v>3684</v>
      </c>
      <c r="G4937">
        <v>1999</v>
      </c>
      <c r="H4937" s="3">
        <v>21.255891525423699</v>
      </c>
    </row>
    <row r="4938" spans="1:8">
      <c r="A4938" t="s">
        <v>385</v>
      </c>
      <c r="B4938">
        <v>8</v>
      </c>
      <c r="C4938" t="s">
        <v>3682</v>
      </c>
      <c r="D4938" t="s">
        <v>3683</v>
      </c>
      <c r="E4938">
        <v>100</v>
      </c>
      <c r="F4938" t="s">
        <v>3684</v>
      </c>
      <c r="G4938">
        <v>2000</v>
      </c>
      <c r="H4938" s="3">
        <v>19.065057507987198</v>
      </c>
    </row>
    <row r="4939" spans="1:8">
      <c r="A4939" t="s">
        <v>385</v>
      </c>
      <c r="B4939">
        <v>8</v>
      </c>
      <c r="C4939" t="s">
        <v>3682</v>
      </c>
      <c r="D4939" t="s">
        <v>3683</v>
      </c>
      <c r="E4939">
        <v>100</v>
      </c>
      <c r="F4939" t="s">
        <v>3684</v>
      </c>
      <c r="G4939">
        <v>2001</v>
      </c>
      <c r="H4939" s="3">
        <v>24.903143258427001</v>
      </c>
    </row>
    <row r="4940" spans="1:8">
      <c r="A4940" t="s">
        <v>385</v>
      </c>
      <c r="B4940">
        <v>8</v>
      </c>
      <c r="C4940" t="s">
        <v>3682</v>
      </c>
      <c r="D4940" t="s">
        <v>3683</v>
      </c>
      <c r="E4940">
        <v>100</v>
      </c>
      <c r="F4940" t="s">
        <v>3684</v>
      </c>
      <c r="G4940">
        <v>2002</v>
      </c>
      <c r="H4940" s="3">
        <v>26.5121574585635</v>
      </c>
    </row>
    <row r="4941" spans="1:8">
      <c r="A4941" t="s">
        <v>385</v>
      </c>
      <c r="B4941">
        <v>8</v>
      </c>
      <c r="C4941" t="s">
        <v>3682</v>
      </c>
      <c r="D4941" t="s">
        <v>3683</v>
      </c>
      <c r="E4941">
        <v>100</v>
      </c>
      <c r="F4941" t="s">
        <v>3684</v>
      </c>
      <c r="G4941">
        <v>2003</v>
      </c>
      <c r="H4941" s="3">
        <v>27.371198224852002</v>
      </c>
    </row>
    <row r="4942" spans="1:8">
      <c r="A4942" t="s">
        <v>385</v>
      </c>
      <c r="B4942">
        <v>8</v>
      </c>
      <c r="C4942" t="s">
        <v>3682</v>
      </c>
      <c r="D4942" t="s">
        <v>3683</v>
      </c>
      <c r="E4942">
        <v>100</v>
      </c>
      <c r="F4942" t="s">
        <v>3684</v>
      </c>
      <c r="G4942">
        <v>2004</v>
      </c>
      <c r="H4942" s="3">
        <v>23.2146101694915</v>
      </c>
    </row>
    <row r="4943" spans="1:8">
      <c r="A4943" t="s">
        <v>385</v>
      </c>
      <c r="B4943">
        <v>8</v>
      </c>
      <c r="C4943" t="s">
        <v>3682</v>
      </c>
      <c r="D4943" t="s">
        <v>3683</v>
      </c>
      <c r="E4943">
        <v>100</v>
      </c>
      <c r="F4943" t="s">
        <v>3684</v>
      </c>
      <c r="G4943">
        <v>2005</v>
      </c>
      <c r="H4943" s="3">
        <v>22.785241573033701</v>
      </c>
    </row>
    <row r="4944" spans="1:8">
      <c r="A4944" t="s">
        <v>385</v>
      </c>
      <c r="B4944">
        <v>8</v>
      </c>
      <c r="C4944" t="s">
        <v>3682</v>
      </c>
      <c r="D4944" t="s">
        <v>3683</v>
      </c>
      <c r="E4944">
        <v>100</v>
      </c>
      <c r="F4944" t="s">
        <v>3684</v>
      </c>
      <c r="G4944">
        <v>2006</v>
      </c>
      <c r="H4944" s="3">
        <v>24.0524876712329</v>
      </c>
    </row>
    <row r="4945" spans="1:8">
      <c r="A4945" t="s">
        <v>385</v>
      </c>
      <c r="B4945">
        <v>8</v>
      </c>
      <c r="C4945" t="s">
        <v>3682</v>
      </c>
      <c r="D4945" t="s">
        <v>3683</v>
      </c>
      <c r="E4945">
        <v>100</v>
      </c>
      <c r="F4945" t="s">
        <v>3684</v>
      </c>
      <c r="G4945">
        <v>2007</v>
      </c>
      <c r="H4945" s="3">
        <v>20.056530085959899</v>
      </c>
    </row>
    <row r="4946" spans="1:8">
      <c r="A4946" t="s">
        <v>385</v>
      </c>
      <c r="B4946">
        <v>8</v>
      </c>
      <c r="C4946" t="s">
        <v>3682</v>
      </c>
      <c r="D4946" t="s">
        <v>3683</v>
      </c>
      <c r="E4946">
        <v>100</v>
      </c>
      <c r="F4946" t="s">
        <v>3684</v>
      </c>
      <c r="G4946">
        <v>2008</v>
      </c>
      <c r="H4946" s="3">
        <v>19.2218743169399</v>
      </c>
    </row>
    <row r="4947" spans="1:8">
      <c r="A4947" t="s">
        <v>385</v>
      </c>
      <c r="B4947">
        <v>8</v>
      </c>
      <c r="C4947" t="s">
        <v>3682</v>
      </c>
      <c r="D4947" t="s">
        <v>3683</v>
      </c>
      <c r="E4947">
        <v>100</v>
      </c>
      <c r="F4947" t="s">
        <v>3684</v>
      </c>
      <c r="G4947">
        <v>2009</v>
      </c>
      <c r="H4947" s="3">
        <v>18.7442829131653</v>
      </c>
    </row>
    <row r="4948" spans="1:8">
      <c r="A4948" t="s">
        <v>385</v>
      </c>
      <c r="B4948">
        <v>8</v>
      </c>
      <c r="C4948" t="s">
        <v>3682</v>
      </c>
      <c r="D4948" t="s">
        <v>3683</v>
      </c>
      <c r="E4948">
        <v>100</v>
      </c>
      <c r="F4948" t="s">
        <v>3684</v>
      </c>
      <c r="G4948">
        <v>2010</v>
      </c>
      <c r="H4948" s="3">
        <v>19.8588379120879</v>
      </c>
    </row>
    <row r="4949" spans="1:8">
      <c r="A4949" t="s">
        <v>386</v>
      </c>
      <c r="B4949">
        <v>8</v>
      </c>
      <c r="C4949" t="s">
        <v>3682</v>
      </c>
      <c r="D4949" t="s">
        <v>3683</v>
      </c>
      <c r="E4949">
        <v>100</v>
      </c>
      <c r="F4949" t="s">
        <v>3684</v>
      </c>
      <c r="G4949">
        <v>1999</v>
      </c>
      <c r="H4949" s="3">
        <v>32.6052028985508</v>
      </c>
    </row>
    <row r="4950" spans="1:8">
      <c r="A4950" t="s">
        <v>386</v>
      </c>
      <c r="B4950">
        <v>8</v>
      </c>
      <c r="C4950" t="s">
        <v>3682</v>
      </c>
      <c r="D4950" t="s">
        <v>3683</v>
      </c>
      <c r="E4950">
        <v>100</v>
      </c>
      <c r="F4950" t="s">
        <v>3684</v>
      </c>
      <c r="G4950">
        <v>2000</v>
      </c>
      <c r="H4950" s="3">
        <v>30.554402332361501</v>
      </c>
    </row>
    <row r="4951" spans="1:8">
      <c r="A4951" t="s">
        <v>386</v>
      </c>
      <c r="B4951">
        <v>8</v>
      </c>
      <c r="C4951" t="s">
        <v>3682</v>
      </c>
      <c r="D4951" t="s">
        <v>3683</v>
      </c>
      <c r="E4951">
        <v>100</v>
      </c>
      <c r="F4951" t="s">
        <v>3684</v>
      </c>
      <c r="G4951">
        <v>2001</v>
      </c>
      <c r="H4951" s="3">
        <v>30.055898255814</v>
      </c>
    </row>
    <row r="4952" spans="1:8">
      <c r="A4952" t="s">
        <v>386</v>
      </c>
      <c r="B4952">
        <v>8</v>
      </c>
      <c r="C4952" t="s">
        <v>3682</v>
      </c>
      <c r="D4952" t="s">
        <v>3683</v>
      </c>
      <c r="E4952">
        <v>100</v>
      </c>
      <c r="F4952" t="s">
        <v>3684</v>
      </c>
      <c r="G4952">
        <v>2002</v>
      </c>
      <c r="H4952" s="3">
        <v>30.586236111111099</v>
      </c>
    </row>
    <row r="4953" spans="1:8">
      <c r="A4953" t="s">
        <v>386</v>
      </c>
      <c r="B4953">
        <v>8</v>
      </c>
      <c r="C4953" t="s">
        <v>3682</v>
      </c>
      <c r="D4953" t="s">
        <v>3683</v>
      </c>
      <c r="E4953">
        <v>100</v>
      </c>
      <c r="F4953" t="s">
        <v>3684</v>
      </c>
      <c r="G4953">
        <v>2003</v>
      </c>
      <c r="H4953" s="3">
        <v>28.9013591160221</v>
      </c>
    </row>
    <row r="4954" spans="1:8">
      <c r="A4954" t="s">
        <v>386</v>
      </c>
      <c r="B4954">
        <v>8</v>
      </c>
      <c r="C4954" t="s">
        <v>3682</v>
      </c>
      <c r="D4954" t="s">
        <v>3683</v>
      </c>
      <c r="E4954">
        <v>100</v>
      </c>
      <c r="F4954" t="s">
        <v>3684</v>
      </c>
      <c r="G4954">
        <v>2004</v>
      </c>
      <c r="H4954" s="3">
        <v>27.306967032966998</v>
      </c>
    </row>
    <row r="4955" spans="1:8">
      <c r="A4955" t="s">
        <v>386</v>
      </c>
      <c r="B4955">
        <v>8</v>
      </c>
      <c r="C4955" t="s">
        <v>3682</v>
      </c>
      <c r="D4955" t="s">
        <v>3683</v>
      </c>
      <c r="E4955">
        <v>100</v>
      </c>
      <c r="F4955" t="s">
        <v>3684</v>
      </c>
      <c r="G4955">
        <v>2005</v>
      </c>
      <c r="H4955" s="3">
        <v>29.414063444108798</v>
      </c>
    </row>
    <row r="4956" spans="1:8">
      <c r="A4956" t="s">
        <v>386</v>
      </c>
      <c r="B4956">
        <v>8</v>
      </c>
      <c r="C4956" t="s">
        <v>3682</v>
      </c>
      <c r="D4956" t="s">
        <v>3683</v>
      </c>
      <c r="E4956">
        <v>100</v>
      </c>
      <c r="F4956" t="s">
        <v>3684</v>
      </c>
      <c r="G4956">
        <v>2006</v>
      </c>
      <c r="H4956" s="3">
        <v>26.718829201101901</v>
      </c>
    </row>
    <row r="4957" spans="1:8">
      <c r="A4957" t="s">
        <v>387</v>
      </c>
      <c r="B4957">
        <v>8</v>
      </c>
      <c r="C4957" t="s">
        <v>3682</v>
      </c>
      <c r="D4957" t="s">
        <v>3683</v>
      </c>
      <c r="E4957">
        <v>100</v>
      </c>
      <c r="F4957" t="s">
        <v>3684</v>
      </c>
      <c r="G4957">
        <v>1999</v>
      </c>
      <c r="H4957" s="3">
        <v>27.4834100946372</v>
      </c>
    </row>
    <row r="4958" spans="1:8">
      <c r="A4958" t="s">
        <v>387</v>
      </c>
      <c r="B4958">
        <v>8</v>
      </c>
      <c r="C4958" t="s">
        <v>3682</v>
      </c>
      <c r="D4958" t="s">
        <v>3683</v>
      </c>
      <c r="E4958">
        <v>100</v>
      </c>
      <c r="F4958" t="s">
        <v>3684</v>
      </c>
      <c r="G4958">
        <v>2000</v>
      </c>
      <c r="H4958" s="3">
        <v>24.734359882005901</v>
      </c>
    </row>
    <row r="4959" spans="1:8">
      <c r="A4959" t="s">
        <v>387</v>
      </c>
      <c r="B4959">
        <v>8</v>
      </c>
      <c r="C4959" t="s">
        <v>3682</v>
      </c>
      <c r="D4959" t="s">
        <v>3683</v>
      </c>
      <c r="E4959">
        <v>100</v>
      </c>
      <c r="F4959" t="s">
        <v>3684</v>
      </c>
      <c r="G4959">
        <v>2001</v>
      </c>
      <c r="H4959" s="3">
        <v>24.765862170087999</v>
      </c>
    </row>
    <row r="4960" spans="1:8">
      <c r="A4960" t="s">
        <v>387</v>
      </c>
      <c r="B4960">
        <v>8</v>
      </c>
      <c r="C4960" t="s">
        <v>3682</v>
      </c>
      <c r="D4960" t="s">
        <v>3683</v>
      </c>
      <c r="E4960">
        <v>100</v>
      </c>
      <c r="F4960" t="s">
        <v>3684</v>
      </c>
      <c r="G4960">
        <v>2002</v>
      </c>
      <c r="H4960" s="3">
        <v>24.176712166172099</v>
      </c>
    </row>
    <row r="4961" spans="1:8">
      <c r="A4961" t="s">
        <v>387</v>
      </c>
      <c r="B4961">
        <v>8</v>
      </c>
      <c r="C4961" t="s">
        <v>3682</v>
      </c>
      <c r="D4961" t="s">
        <v>3683</v>
      </c>
      <c r="E4961">
        <v>100</v>
      </c>
      <c r="F4961" t="s">
        <v>3684</v>
      </c>
      <c r="G4961">
        <v>2003</v>
      </c>
      <c r="H4961" s="3">
        <v>26.372674220963201</v>
      </c>
    </row>
    <row r="4962" spans="1:8">
      <c r="A4962" t="s">
        <v>387</v>
      </c>
      <c r="B4962">
        <v>8</v>
      </c>
      <c r="C4962" t="s">
        <v>3682</v>
      </c>
      <c r="D4962" t="s">
        <v>3683</v>
      </c>
      <c r="E4962">
        <v>100</v>
      </c>
      <c r="F4962" t="s">
        <v>3684</v>
      </c>
      <c r="G4962">
        <v>2004</v>
      </c>
      <c r="H4962" s="3">
        <v>25.029665722379601</v>
      </c>
    </row>
    <row r="4963" spans="1:8">
      <c r="A4963" t="s">
        <v>387</v>
      </c>
      <c r="B4963">
        <v>8</v>
      </c>
      <c r="C4963" t="s">
        <v>3682</v>
      </c>
      <c r="D4963" t="s">
        <v>3683</v>
      </c>
      <c r="E4963">
        <v>100</v>
      </c>
      <c r="F4963" t="s">
        <v>3684</v>
      </c>
      <c r="G4963">
        <v>2005</v>
      </c>
      <c r="H4963" s="3">
        <v>24.3700875</v>
      </c>
    </row>
    <row r="4964" spans="1:8">
      <c r="A4964" t="s">
        <v>387</v>
      </c>
      <c r="B4964">
        <v>8</v>
      </c>
      <c r="C4964" t="s">
        <v>3682</v>
      </c>
      <c r="D4964" t="s">
        <v>3683</v>
      </c>
      <c r="E4964">
        <v>100</v>
      </c>
      <c r="F4964" t="s">
        <v>3684</v>
      </c>
      <c r="G4964">
        <v>2006</v>
      </c>
      <c r="H4964" s="3">
        <v>22.892915254237298</v>
      </c>
    </row>
    <row r="4965" spans="1:8">
      <c r="A4965" t="s">
        <v>387</v>
      </c>
      <c r="B4965">
        <v>8</v>
      </c>
      <c r="C4965" t="s">
        <v>3682</v>
      </c>
      <c r="D4965" t="s">
        <v>3683</v>
      </c>
      <c r="E4965">
        <v>100</v>
      </c>
      <c r="F4965" t="s">
        <v>3684</v>
      </c>
      <c r="G4965">
        <v>2007</v>
      </c>
      <c r="H4965" s="3">
        <v>24.1263561253561</v>
      </c>
    </row>
    <row r="4966" spans="1:8">
      <c r="A4966" t="s">
        <v>387</v>
      </c>
      <c r="B4966">
        <v>8</v>
      </c>
      <c r="C4966" t="s">
        <v>3682</v>
      </c>
      <c r="D4966" t="s">
        <v>3683</v>
      </c>
      <c r="E4966">
        <v>100</v>
      </c>
      <c r="F4966" t="s">
        <v>3684</v>
      </c>
      <c r="G4966">
        <v>2008</v>
      </c>
      <c r="H4966" s="3">
        <v>20.8326686567164</v>
      </c>
    </row>
    <row r="4967" spans="1:8">
      <c r="A4967" t="s">
        <v>388</v>
      </c>
      <c r="B4967">
        <v>8</v>
      </c>
      <c r="C4967" t="s">
        <v>3682</v>
      </c>
      <c r="D4967" t="s">
        <v>3683</v>
      </c>
      <c r="E4967">
        <v>100</v>
      </c>
      <c r="F4967" t="s">
        <v>3684</v>
      </c>
      <c r="G4967">
        <v>1999</v>
      </c>
      <c r="H4967" s="3">
        <v>29.432608562691101</v>
      </c>
    </row>
    <row r="4968" spans="1:8">
      <c r="A4968" t="s">
        <v>388</v>
      </c>
      <c r="B4968">
        <v>8</v>
      </c>
      <c r="C4968" t="s">
        <v>3682</v>
      </c>
      <c r="D4968" t="s">
        <v>3683</v>
      </c>
      <c r="E4968">
        <v>100</v>
      </c>
      <c r="F4968" t="s">
        <v>3684</v>
      </c>
      <c r="G4968">
        <v>2000</v>
      </c>
      <c r="H4968" s="3">
        <v>27.972719999999999</v>
      </c>
    </row>
    <row r="4969" spans="1:8">
      <c r="A4969" t="s">
        <v>388</v>
      </c>
      <c r="B4969">
        <v>8</v>
      </c>
      <c r="C4969" t="s">
        <v>3682</v>
      </c>
      <c r="D4969" t="s">
        <v>3683</v>
      </c>
      <c r="E4969">
        <v>100</v>
      </c>
      <c r="F4969" t="s">
        <v>3684</v>
      </c>
      <c r="G4969">
        <v>2001</v>
      </c>
      <c r="H4969" s="3">
        <v>30.090335180055401</v>
      </c>
    </row>
    <row r="4970" spans="1:8">
      <c r="A4970" t="s">
        <v>388</v>
      </c>
      <c r="B4970">
        <v>8</v>
      </c>
      <c r="C4970" t="s">
        <v>3682</v>
      </c>
      <c r="D4970" t="s">
        <v>3683</v>
      </c>
      <c r="E4970">
        <v>100</v>
      </c>
      <c r="F4970" t="s">
        <v>3684</v>
      </c>
      <c r="G4970">
        <v>2002</v>
      </c>
      <c r="H4970" s="3">
        <v>27.799011730205301</v>
      </c>
    </row>
    <row r="4971" spans="1:8">
      <c r="A4971" t="s">
        <v>388</v>
      </c>
      <c r="B4971">
        <v>8</v>
      </c>
      <c r="C4971" t="s">
        <v>3682</v>
      </c>
      <c r="D4971" t="s">
        <v>3683</v>
      </c>
      <c r="E4971">
        <v>100</v>
      </c>
      <c r="F4971" t="s">
        <v>3684</v>
      </c>
      <c r="G4971">
        <v>2003</v>
      </c>
      <c r="H4971" s="3">
        <v>28.666429394812699</v>
      </c>
    </row>
    <row r="4972" spans="1:8">
      <c r="A4972" t="s">
        <v>388</v>
      </c>
      <c r="B4972">
        <v>8</v>
      </c>
      <c r="C4972" t="s">
        <v>3682</v>
      </c>
      <c r="D4972" t="s">
        <v>3683</v>
      </c>
      <c r="E4972">
        <v>100</v>
      </c>
      <c r="F4972" t="s">
        <v>3684</v>
      </c>
      <c r="G4972">
        <v>2004</v>
      </c>
      <c r="H4972" s="3">
        <v>27.6053944444444</v>
      </c>
    </row>
    <row r="4973" spans="1:8">
      <c r="A4973" t="s">
        <v>388</v>
      </c>
      <c r="B4973">
        <v>8</v>
      </c>
      <c r="C4973" t="s">
        <v>3682</v>
      </c>
      <c r="D4973" t="s">
        <v>3683</v>
      </c>
      <c r="E4973">
        <v>100</v>
      </c>
      <c r="F4973" t="s">
        <v>3684</v>
      </c>
      <c r="G4973">
        <v>2005</v>
      </c>
      <c r="H4973" s="3">
        <v>26.1546380368098</v>
      </c>
    </row>
    <row r="4974" spans="1:8">
      <c r="A4974" t="s">
        <v>388</v>
      </c>
      <c r="B4974">
        <v>8</v>
      </c>
      <c r="C4974" t="s">
        <v>3682</v>
      </c>
      <c r="D4974" t="s">
        <v>3683</v>
      </c>
      <c r="E4974">
        <v>100</v>
      </c>
      <c r="F4974" t="s">
        <v>3684</v>
      </c>
      <c r="G4974">
        <v>2006</v>
      </c>
      <c r="H4974" s="3">
        <v>25.308113960113999</v>
      </c>
    </row>
    <row r="4975" spans="1:8">
      <c r="A4975" t="s">
        <v>388</v>
      </c>
      <c r="B4975">
        <v>8</v>
      </c>
      <c r="C4975" t="s">
        <v>3682</v>
      </c>
      <c r="D4975" t="s">
        <v>3683</v>
      </c>
      <c r="E4975">
        <v>100</v>
      </c>
      <c r="F4975" t="s">
        <v>3684</v>
      </c>
      <c r="G4975">
        <v>2007</v>
      </c>
      <c r="H4975" s="3">
        <v>24.461368571428601</v>
      </c>
    </row>
    <row r="4976" spans="1:8">
      <c r="A4976" t="s">
        <v>388</v>
      </c>
      <c r="B4976">
        <v>8</v>
      </c>
      <c r="C4976" t="s">
        <v>3682</v>
      </c>
      <c r="D4976" t="s">
        <v>3683</v>
      </c>
      <c r="E4976">
        <v>100</v>
      </c>
      <c r="F4976" t="s">
        <v>3684</v>
      </c>
      <c r="G4976">
        <v>2008</v>
      </c>
      <c r="H4976" s="3">
        <v>23.277376731301899</v>
      </c>
    </row>
    <row r="4977" spans="1:8">
      <c r="A4977" t="s">
        <v>388</v>
      </c>
      <c r="B4977">
        <v>8</v>
      </c>
      <c r="C4977" t="s">
        <v>3682</v>
      </c>
      <c r="D4977" t="s">
        <v>3683</v>
      </c>
      <c r="E4977">
        <v>100</v>
      </c>
      <c r="F4977" t="s">
        <v>3684</v>
      </c>
      <c r="G4977">
        <v>2009</v>
      </c>
      <c r="H4977" s="3">
        <v>22.739166204986201</v>
      </c>
    </row>
    <row r="4978" spans="1:8">
      <c r="A4978" t="s">
        <v>389</v>
      </c>
      <c r="B4978">
        <v>8</v>
      </c>
      <c r="C4978" t="s">
        <v>3682</v>
      </c>
      <c r="D4978" t="s">
        <v>3683</v>
      </c>
      <c r="E4978">
        <v>100</v>
      </c>
      <c r="F4978" t="s">
        <v>3684</v>
      </c>
      <c r="G4978">
        <v>1999</v>
      </c>
      <c r="H4978" s="3">
        <v>37.211612307692299</v>
      </c>
    </row>
    <row r="4979" spans="1:8">
      <c r="A4979" t="s">
        <v>389</v>
      </c>
      <c r="B4979">
        <v>8</v>
      </c>
      <c r="C4979" t="s">
        <v>3682</v>
      </c>
      <c r="D4979" t="s">
        <v>3683</v>
      </c>
      <c r="E4979">
        <v>100</v>
      </c>
      <c r="F4979" t="s">
        <v>3684</v>
      </c>
      <c r="G4979">
        <v>2000</v>
      </c>
      <c r="H4979" s="3">
        <v>32.860424999999999</v>
      </c>
    </row>
    <row r="4980" spans="1:8">
      <c r="A4980" t="s">
        <v>389</v>
      </c>
      <c r="B4980">
        <v>8</v>
      </c>
      <c r="C4980" t="s">
        <v>3682</v>
      </c>
      <c r="D4980" t="s">
        <v>3683</v>
      </c>
      <c r="E4980">
        <v>100</v>
      </c>
      <c r="F4980" t="s">
        <v>3684</v>
      </c>
      <c r="G4980">
        <v>2001</v>
      </c>
      <c r="H4980" s="3">
        <v>35.547818181818201</v>
      </c>
    </row>
    <row r="4981" spans="1:8">
      <c r="A4981" t="s">
        <v>389</v>
      </c>
      <c r="B4981">
        <v>8</v>
      </c>
      <c r="C4981" t="s">
        <v>3682</v>
      </c>
      <c r="D4981" t="s">
        <v>3683</v>
      </c>
      <c r="E4981">
        <v>100</v>
      </c>
      <c r="F4981" t="s">
        <v>3684</v>
      </c>
      <c r="G4981">
        <v>2002</v>
      </c>
      <c r="H4981" s="3">
        <v>36.704527624309399</v>
      </c>
    </row>
    <row r="4982" spans="1:8">
      <c r="A4982" t="s">
        <v>389</v>
      </c>
      <c r="B4982">
        <v>8</v>
      </c>
      <c r="C4982" t="s">
        <v>3682</v>
      </c>
      <c r="D4982" t="s">
        <v>3683</v>
      </c>
      <c r="E4982">
        <v>100</v>
      </c>
      <c r="F4982" t="s">
        <v>3684</v>
      </c>
      <c r="G4982">
        <v>2003</v>
      </c>
      <c r="H4982" s="3">
        <v>37.366825966850897</v>
      </c>
    </row>
    <row r="4983" spans="1:8">
      <c r="A4983" t="s">
        <v>389</v>
      </c>
      <c r="B4983">
        <v>8</v>
      </c>
      <c r="C4983" t="s">
        <v>3682</v>
      </c>
      <c r="D4983" t="s">
        <v>3683</v>
      </c>
      <c r="E4983">
        <v>100</v>
      </c>
      <c r="F4983" t="s">
        <v>3684</v>
      </c>
      <c r="G4983">
        <v>2004</v>
      </c>
      <c r="H4983" s="3">
        <v>32.195355555555601</v>
      </c>
    </row>
    <row r="4984" spans="1:8">
      <c r="A4984" t="s">
        <v>389</v>
      </c>
      <c r="B4984">
        <v>8</v>
      </c>
      <c r="C4984" t="s">
        <v>3682</v>
      </c>
      <c r="D4984" t="s">
        <v>3683</v>
      </c>
      <c r="E4984">
        <v>100</v>
      </c>
      <c r="F4984" t="s">
        <v>3684</v>
      </c>
      <c r="G4984">
        <v>2005</v>
      </c>
      <c r="H4984" s="3">
        <v>31.561520000000002</v>
      </c>
    </row>
    <row r="4985" spans="1:8">
      <c r="A4985" t="s">
        <v>389</v>
      </c>
      <c r="B4985">
        <v>8</v>
      </c>
      <c r="C4985" t="s">
        <v>3682</v>
      </c>
      <c r="D4985" t="s">
        <v>3683</v>
      </c>
      <c r="E4985">
        <v>100</v>
      </c>
      <c r="F4985" t="s">
        <v>3684</v>
      </c>
      <c r="G4985">
        <v>2006</v>
      </c>
      <c r="H4985" s="3">
        <v>32.213683139534901</v>
      </c>
    </row>
    <row r="4986" spans="1:8">
      <c r="A4986" t="s">
        <v>389</v>
      </c>
      <c r="B4986">
        <v>8</v>
      </c>
      <c r="C4986" t="s">
        <v>3682</v>
      </c>
      <c r="D4986" t="s">
        <v>3683</v>
      </c>
      <c r="E4986">
        <v>100</v>
      </c>
      <c r="F4986" t="s">
        <v>3684</v>
      </c>
      <c r="G4986">
        <v>2007</v>
      </c>
      <c r="H4986" s="3">
        <v>32.839139204545504</v>
      </c>
    </row>
    <row r="4987" spans="1:8">
      <c r="A4987" t="s">
        <v>389</v>
      </c>
      <c r="B4987">
        <v>8</v>
      </c>
      <c r="C4987" t="s">
        <v>3682</v>
      </c>
      <c r="D4987" t="s">
        <v>3683</v>
      </c>
      <c r="E4987">
        <v>100</v>
      </c>
      <c r="F4987" t="s">
        <v>3684</v>
      </c>
      <c r="G4987">
        <v>2008</v>
      </c>
      <c r="H4987" s="3">
        <v>31.556172701949901</v>
      </c>
    </row>
    <row r="4988" spans="1:8">
      <c r="A4988" t="s">
        <v>389</v>
      </c>
      <c r="B4988">
        <v>8</v>
      </c>
      <c r="C4988" t="s">
        <v>3682</v>
      </c>
      <c r="D4988" t="s">
        <v>3683</v>
      </c>
      <c r="E4988">
        <v>100</v>
      </c>
      <c r="F4988" t="s">
        <v>3684</v>
      </c>
      <c r="G4988">
        <v>2009</v>
      </c>
      <c r="H4988" s="3">
        <v>29.983988826815601</v>
      </c>
    </row>
    <row r="4989" spans="1:8">
      <c r="A4989" t="s">
        <v>389</v>
      </c>
      <c r="B4989">
        <v>8</v>
      </c>
      <c r="C4989" t="s">
        <v>3682</v>
      </c>
      <c r="D4989" t="s">
        <v>3683</v>
      </c>
      <c r="E4989">
        <v>100</v>
      </c>
      <c r="F4989" t="s">
        <v>3684</v>
      </c>
      <c r="G4989">
        <v>2010</v>
      </c>
      <c r="H4989" s="3">
        <v>29.8484591549296</v>
      </c>
    </row>
    <row r="4990" spans="1:8">
      <c r="A4990" t="s">
        <v>389</v>
      </c>
      <c r="B4990">
        <v>8</v>
      </c>
      <c r="C4990" t="s">
        <v>3682</v>
      </c>
      <c r="D4990" t="s">
        <v>3683</v>
      </c>
      <c r="E4990">
        <v>100</v>
      </c>
      <c r="F4990" t="s">
        <v>3684</v>
      </c>
      <c r="G4990">
        <v>2011</v>
      </c>
      <c r="H4990" s="3">
        <v>29.5630283286119</v>
      </c>
    </row>
    <row r="4991" spans="1:8">
      <c r="A4991" t="s">
        <v>390</v>
      </c>
      <c r="B4991">
        <v>8</v>
      </c>
      <c r="C4991" t="s">
        <v>3682</v>
      </c>
      <c r="D4991" t="s">
        <v>3683</v>
      </c>
      <c r="E4991">
        <v>100</v>
      </c>
      <c r="F4991" t="s">
        <v>3684</v>
      </c>
      <c r="G4991">
        <v>1999</v>
      </c>
      <c r="H4991" s="3">
        <v>35.310210374639802</v>
      </c>
    </row>
    <row r="4992" spans="1:8">
      <c r="A4992" t="s">
        <v>390</v>
      </c>
      <c r="B4992">
        <v>8</v>
      </c>
      <c r="C4992" t="s">
        <v>3682</v>
      </c>
      <c r="D4992" t="s">
        <v>3683</v>
      </c>
      <c r="E4992">
        <v>100</v>
      </c>
      <c r="F4992" t="s">
        <v>3684</v>
      </c>
      <c r="G4992">
        <v>2000</v>
      </c>
      <c r="H4992" s="3">
        <v>35.249721428571398</v>
      </c>
    </row>
    <row r="4993" spans="1:8">
      <c r="A4993" t="s">
        <v>391</v>
      </c>
      <c r="B4993">
        <v>8</v>
      </c>
      <c r="C4993" t="s">
        <v>3682</v>
      </c>
      <c r="D4993" t="s">
        <v>3683</v>
      </c>
      <c r="E4993">
        <v>100</v>
      </c>
      <c r="F4993" t="s">
        <v>3684</v>
      </c>
      <c r="G4993">
        <v>1999</v>
      </c>
      <c r="H4993" s="3">
        <v>27.973031791907498</v>
      </c>
    </row>
    <row r="4994" spans="1:8">
      <c r="A4994" t="s">
        <v>391</v>
      </c>
      <c r="B4994">
        <v>8</v>
      </c>
      <c r="C4994" t="s">
        <v>3682</v>
      </c>
      <c r="D4994" t="s">
        <v>3683</v>
      </c>
      <c r="E4994">
        <v>100</v>
      </c>
      <c r="F4994" t="s">
        <v>3684</v>
      </c>
      <c r="G4994">
        <v>2000</v>
      </c>
      <c r="H4994" s="3">
        <v>22.714090909090899</v>
      </c>
    </row>
    <row r="4995" spans="1:8">
      <c r="A4995" t="s">
        <v>391</v>
      </c>
      <c r="B4995">
        <v>8</v>
      </c>
      <c r="C4995" t="s">
        <v>3682</v>
      </c>
      <c r="D4995" t="s">
        <v>3683</v>
      </c>
      <c r="E4995">
        <v>100</v>
      </c>
      <c r="F4995" t="s">
        <v>3684</v>
      </c>
      <c r="G4995">
        <v>2001</v>
      </c>
      <c r="H4995" s="3">
        <v>24.013810198300298</v>
      </c>
    </row>
    <row r="4996" spans="1:8">
      <c r="A4996" t="s">
        <v>391</v>
      </c>
      <c r="B4996">
        <v>8</v>
      </c>
      <c r="C4996" t="s">
        <v>3682</v>
      </c>
      <c r="D4996" t="s">
        <v>3683</v>
      </c>
      <c r="E4996">
        <v>100</v>
      </c>
      <c r="F4996" t="s">
        <v>3684</v>
      </c>
      <c r="G4996">
        <v>2002</v>
      </c>
      <c r="H4996" s="3">
        <v>24.293164345403898</v>
      </c>
    </row>
    <row r="4997" spans="1:8">
      <c r="A4997" t="s">
        <v>391</v>
      </c>
      <c r="B4997">
        <v>8</v>
      </c>
      <c r="C4997" t="s">
        <v>3682</v>
      </c>
      <c r="D4997" t="s">
        <v>3683</v>
      </c>
      <c r="E4997">
        <v>100</v>
      </c>
      <c r="F4997" t="s">
        <v>3684</v>
      </c>
      <c r="G4997">
        <v>2003</v>
      </c>
      <c r="H4997" s="3">
        <v>25.5647576601671</v>
      </c>
    </row>
    <row r="4998" spans="1:8">
      <c r="A4998" t="s">
        <v>391</v>
      </c>
      <c r="B4998">
        <v>8</v>
      </c>
      <c r="C4998" t="s">
        <v>3682</v>
      </c>
      <c r="D4998" t="s">
        <v>3683</v>
      </c>
      <c r="E4998">
        <v>100</v>
      </c>
      <c r="F4998" t="s">
        <v>3684</v>
      </c>
      <c r="G4998">
        <v>2004</v>
      </c>
      <c r="H4998" s="3">
        <v>24.492573002754799</v>
      </c>
    </row>
    <row r="4999" spans="1:8">
      <c r="A4999" t="s">
        <v>391</v>
      </c>
      <c r="B4999">
        <v>8</v>
      </c>
      <c r="C4999" t="s">
        <v>3682</v>
      </c>
      <c r="D4999" t="s">
        <v>3683</v>
      </c>
      <c r="E4999">
        <v>100</v>
      </c>
      <c r="F4999" t="s">
        <v>3684</v>
      </c>
      <c r="G4999">
        <v>2005</v>
      </c>
      <c r="H4999" s="3">
        <v>24.2068929663609</v>
      </c>
    </row>
    <row r="5000" spans="1:8">
      <c r="A5000" t="s">
        <v>392</v>
      </c>
      <c r="B5000">
        <v>8</v>
      </c>
      <c r="C5000" t="s">
        <v>3682</v>
      </c>
      <c r="D5000" t="s">
        <v>3683</v>
      </c>
      <c r="E5000">
        <v>100</v>
      </c>
      <c r="F5000" t="s">
        <v>3684</v>
      </c>
      <c r="G5000">
        <v>1999</v>
      </c>
      <c r="H5000" s="3">
        <v>27.467650684931499</v>
      </c>
    </row>
    <row r="5001" spans="1:8">
      <c r="A5001" t="s">
        <v>392</v>
      </c>
      <c r="B5001">
        <v>8</v>
      </c>
      <c r="C5001" t="s">
        <v>3682</v>
      </c>
      <c r="D5001" t="s">
        <v>3683</v>
      </c>
      <c r="E5001">
        <v>100</v>
      </c>
      <c r="F5001" t="s">
        <v>3684</v>
      </c>
      <c r="G5001">
        <v>2001</v>
      </c>
      <c r="H5001" s="3">
        <v>24.205923547400602</v>
      </c>
    </row>
    <row r="5002" spans="1:8">
      <c r="A5002" t="s">
        <v>392</v>
      </c>
      <c r="B5002">
        <v>8</v>
      </c>
      <c r="C5002" t="s">
        <v>3682</v>
      </c>
      <c r="D5002" t="s">
        <v>3683</v>
      </c>
      <c r="E5002">
        <v>100</v>
      </c>
      <c r="F5002" t="s">
        <v>3684</v>
      </c>
      <c r="G5002">
        <v>2002</v>
      </c>
      <c r="H5002" s="3">
        <v>21.933456375838901</v>
      </c>
    </row>
    <row r="5003" spans="1:8">
      <c r="A5003" t="s">
        <v>392</v>
      </c>
      <c r="B5003">
        <v>8</v>
      </c>
      <c r="C5003" t="s">
        <v>3682</v>
      </c>
      <c r="D5003" t="s">
        <v>3683</v>
      </c>
      <c r="E5003">
        <v>100</v>
      </c>
      <c r="F5003" t="s">
        <v>3684</v>
      </c>
      <c r="G5003">
        <v>2003</v>
      </c>
      <c r="H5003" s="3">
        <v>23.390922330097101</v>
      </c>
    </row>
    <row r="5004" spans="1:8">
      <c r="A5004" t="s">
        <v>392</v>
      </c>
      <c r="B5004">
        <v>8</v>
      </c>
      <c r="C5004" t="s">
        <v>3682</v>
      </c>
      <c r="D5004" t="s">
        <v>3683</v>
      </c>
      <c r="E5004">
        <v>100</v>
      </c>
      <c r="F5004" t="s">
        <v>3684</v>
      </c>
      <c r="G5004">
        <v>2004</v>
      </c>
      <c r="H5004" s="3">
        <v>22.494758842443701</v>
      </c>
    </row>
    <row r="5005" spans="1:8">
      <c r="A5005" t="s">
        <v>393</v>
      </c>
      <c r="B5005">
        <v>8</v>
      </c>
      <c r="C5005" t="s">
        <v>3682</v>
      </c>
      <c r="D5005" t="s">
        <v>3683</v>
      </c>
      <c r="E5005">
        <v>100</v>
      </c>
      <c r="F5005" t="s">
        <v>3684</v>
      </c>
      <c r="G5005">
        <v>2001</v>
      </c>
      <c r="H5005" s="3">
        <v>24.4504321428571</v>
      </c>
    </row>
    <row r="5006" spans="1:8">
      <c r="A5006" t="s">
        <v>393</v>
      </c>
      <c r="B5006">
        <v>8</v>
      </c>
      <c r="C5006" t="s">
        <v>3682</v>
      </c>
      <c r="D5006" t="s">
        <v>3683</v>
      </c>
      <c r="E5006">
        <v>100</v>
      </c>
      <c r="F5006" t="s">
        <v>3684</v>
      </c>
      <c r="G5006">
        <v>2002</v>
      </c>
      <c r="H5006" s="3">
        <v>24.5693919308357</v>
      </c>
    </row>
    <row r="5007" spans="1:8">
      <c r="A5007" t="s">
        <v>393</v>
      </c>
      <c r="B5007">
        <v>8</v>
      </c>
      <c r="C5007" t="s">
        <v>3682</v>
      </c>
      <c r="D5007" t="s">
        <v>3683</v>
      </c>
      <c r="E5007">
        <v>100</v>
      </c>
      <c r="F5007" t="s">
        <v>3684</v>
      </c>
      <c r="G5007">
        <v>2003</v>
      </c>
      <c r="H5007" s="3">
        <v>26.314458213256501</v>
      </c>
    </row>
    <row r="5008" spans="1:8">
      <c r="A5008" t="s">
        <v>393</v>
      </c>
      <c r="B5008">
        <v>8</v>
      </c>
      <c r="C5008" t="s">
        <v>3682</v>
      </c>
      <c r="D5008" t="s">
        <v>3683</v>
      </c>
      <c r="E5008">
        <v>100</v>
      </c>
      <c r="F5008" t="s">
        <v>3684</v>
      </c>
      <c r="G5008">
        <v>2004</v>
      </c>
      <c r="H5008" s="3">
        <v>22.3471024930748</v>
      </c>
    </row>
    <row r="5009" spans="1:8">
      <c r="A5009" t="s">
        <v>393</v>
      </c>
      <c r="B5009">
        <v>8</v>
      </c>
      <c r="C5009" t="s">
        <v>3682</v>
      </c>
      <c r="D5009" t="s">
        <v>3683</v>
      </c>
      <c r="E5009">
        <v>100</v>
      </c>
      <c r="F5009" t="s">
        <v>3684</v>
      </c>
      <c r="G5009">
        <v>2005</v>
      </c>
      <c r="H5009" s="3">
        <v>22.5921329305136</v>
      </c>
    </row>
    <row r="5010" spans="1:8">
      <c r="A5010" t="s">
        <v>393</v>
      </c>
      <c r="B5010">
        <v>8</v>
      </c>
      <c r="C5010" t="s">
        <v>3682</v>
      </c>
      <c r="D5010" t="s">
        <v>3683</v>
      </c>
      <c r="E5010">
        <v>100</v>
      </c>
      <c r="F5010" t="s">
        <v>3684</v>
      </c>
      <c r="G5010">
        <v>2006</v>
      </c>
      <c r="H5010" s="3">
        <v>22.0787632398754</v>
      </c>
    </row>
    <row r="5011" spans="1:8">
      <c r="A5011" t="s">
        <v>393</v>
      </c>
      <c r="B5011">
        <v>8</v>
      </c>
      <c r="C5011" t="s">
        <v>3682</v>
      </c>
      <c r="D5011" t="s">
        <v>3683</v>
      </c>
      <c r="E5011">
        <v>100</v>
      </c>
      <c r="F5011" t="s">
        <v>3684</v>
      </c>
      <c r="G5011">
        <v>2007</v>
      </c>
      <c r="H5011" s="3">
        <v>23.687492163009399</v>
      </c>
    </row>
    <row r="5012" spans="1:8">
      <c r="A5012" t="s">
        <v>393</v>
      </c>
      <c r="B5012">
        <v>8</v>
      </c>
      <c r="C5012" t="s">
        <v>3682</v>
      </c>
      <c r="D5012" t="s">
        <v>3683</v>
      </c>
      <c r="E5012">
        <v>100</v>
      </c>
      <c r="F5012" t="s">
        <v>3684</v>
      </c>
      <c r="G5012">
        <v>2008</v>
      </c>
      <c r="H5012" s="3">
        <v>20.785488888888899</v>
      </c>
    </row>
    <row r="5013" spans="1:8">
      <c r="A5013" t="s">
        <v>393</v>
      </c>
      <c r="B5013">
        <v>8</v>
      </c>
      <c r="C5013" t="s">
        <v>3682</v>
      </c>
      <c r="D5013" t="s">
        <v>3683</v>
      </c>
      <c r="E5013">
        <v>100</v>
      </c>
      <c r="F5013" t="s">
        <v>3684</v>
      </c>
      <c r="G5013">
        <v>2009</v>
      </c>
      <c r="H5013" s="3">
        <v>20.774696132596699</v>
      </c>
    </row>
    <row r="5014" spans="1:8">
      <c r="A5014" t="s">
        <v>393</v>
      </c>
      <c r="B5014">
        <v>8</v>
      </c>
      <c r="C5014" t="s">
        <v>3682</v>
      </c>
      <c r="D5014" t="s">
        <v>3683</v>
      </c>
      <c r="E5014">
        <v>100</v>
      </c>
      <c r="F5014" t="s">
        <v>3684</v>
      </c>
      <c r="G5014">
        <v>2010</v>
      </c>
      <c r="H5014" s="3">
        <v>21.966722527472498</v>
      </c>
    </row>
    <row r="5015" spans="1:8">
      <c r="A5015" t="s">
        <v>394</v>
      </c>
      <c r="B5015">
        <v>8</v>
      </c>
      <c r="C5015" t="s">
        <v>3682</v>
      </c>
      <c r="D5015" t="s">
        <v>3683</v>
      </c>
      <c r="E5015">
        <v>100</v>
      </c>
      <c r="F5015" t="s">
        <v>3684</v>
      </c>
      <c r="G5015">
        <v>2006</v>
      </c>
      <c r="H5015" s="3">
        <v>21.396973607038099</v>
      </c>
    </row>
    <row r="5016" spans="1:8">
      <c r="A5016" t="s">
        <v>394</v>
      </c>
      <c r="B5016">
        <v>8</v>
      </c>
      <c r="C5016" t="s">
        <v>3682</v>
      </c>
      <c r="D5016" t="s">
        <v>3683</v>
      </c>
      <c r="E5016">
        <v>100</v>
      </c>
      <c r="F5016" t="s">
        <v>3684</v>
      </c>
      <c r="G5016">
        <v>2007</v>
      </c>
      <c r="H5016" s="3">
        <v>21.252920679886699</v>
      </c>
    </row>
    <row r="5017" spans="1:8">
      <c r="A5017" t="s">
        <v>394</v>
      </c>
      <c r="B5017">
        <v>8</v>
      </c>
      <c r="C5017" t="s">
        <v>3682</v>
      </c>
      <c r="D5017" t="s">
        <v>3683</v>
      </c>
      <c r="E5017">
        <v>100</v>
      </c>
      <c r="F5017" t="s">
        <v>3684</v>
      </c>
      <c r="G5017">
        <v>2008</v>
      </c>
      <c r="H5017" s="3">
        <v>20.930315068493201</v>
      </c>
    </row>
    <row r="5018" spans="1:8">
      <c r="A5018" t="s">
        <v>394</v>
      </c>
      <c r="B5018">
        <v>8</v>
      </c>
      <c r="C5018" t="s">
        <v>3682</v>
      </c>
      <c r="D5018" t="s">
        <v>3683</v>
      </c>
      <c r="E5018">
        <v>100</v>
      </c>
      <c r="F5018" t="s">
        <v>3684</v>
      </c>
      <c r="G5018">
        <v>2009</v>
      </c>
      <c r="H5018" s="3">
        <v>21.426041208791201</v>
      </c>
    </row>
    <row r="5019" spans="1:8">
      <c r="A5019" t="s">
        <v>394</v>
      </c>
      <c r="B5019">
        <v>8</v>
      </c>
      <c r="C5019" t="s">
        <v>3682</v>
      </c>
      <c r="D5019" t="s">
        <v>3683</v>
      </c>
      <c r="E5019">
        <v>100</v>
      </c>
      <c r="F5019" t="s">
        <v>3684</v>
      </c>
      <c r="G5019">
        <v>2010</v>
      </c>
      <c r="H5019" s="3">
        <v>20.349253521126801</v>
      </c>
    </row>
    <row r="5020" spans="1:8">
      <c r="A5020" t="s">
        <v>394</v>
      </c>
      <c r="B5020">
        <v>8</v>
      </c>
      <c r="C5020" t="s">
        <v>3682</v>
      </c>
      <c r="D5020" t="s">
        <v>3683</v>
      </c>
      <c r="E5020">
        <v>100</v>
      </c>
      <c r="F5020" t="s">
        <v>3684</v>
      </c>
      <c r="G5020">
        <v>2011</v>
      </c>
      <c r="H5020" s="3">
        <v>18.4078027777778</v>
      </c>
    </row>
    <row r="5021" spans="1:8">
      <c r="A5021" t="s">
        <v>3764</v>
      </c>
      <c r="B5021">
        <v>8</v>
      </c>
      <c r="C5021" t="s">
        <v>3682</v>
      </c>
      <c r="D5021" t="s">
        <v>3683</v>
      </c>
      <c r="E5021">
        <v>100</v>
      </c>
      <c r="F5021" t="s">
        <v>3684</v>
      </c>
      <c r="G5021">
        <v>2009</v>
      </c>
      <c r="H5021" s="3">
        <v>20.313936231884099</v>
      </c>
    </row>
    <row r="5022" spans="1:8">
      <c r="A5022" t="s">
        <v>3764</v>
      </c>
      <c r="B5022">
        <v>8</v>
      </c>
      <c r="C5022" t="s">
        <v>3682</v>
      </c>
      <c r="D5022" t="s">
        <v>3683</v>
      </c>
      <c r="E5022">
        <v>100</v>
      </c>
      <c r="F5022" t="s">
        <v>3684</v>
      </c>
      <c r="G5022">
        <v>2010</v>
      </c>
      <c r="H5022" s="3">
        <v>21.293219373219401</v>
      </c>
    </row>
    <row r="5023" spans="1:8">
      <c r="A5023" t="s">
        <v>3764</v>
      </c>
      <c r="B5023">
        <v>8</v>
      </c>
      <c r="C5023" t="s">
        <v>3682</v>
      </c>
      <c r="D5023" t="s">
        <v>3683</v>
      </c>
      <c r="E5023">
        <v>100</v>
      </c>
      <c r="F5023" t="s">
        <v>3684</v>
      </c>
      <c r="G5023">
        <v>2011</v>
      </c>
      <c r="H5023" s="3">
        <v>19.960271428571399</v>
      </c>
    </row>
    <row r="5024" spans="1:8">
      <c r="A5024" t="s">
        <v>395</v>
      </c>
      <c r="B5024">
        <v>8</v>
      </c>
      <c r="C5024" t="s">
        <v>3682</v>
      </c>
      <c r="D5024" t="s">
        <v>3683</v>
      </c>
      <c r="E5024">
        <v>100</v>
      </c>
      <c r="F5024" t="s">
        <v>3684</v>
      </c>
      <c r="G5024">
        <v>2002</v>
      </c>
      <c r="H5024" s="3">
        <v>20.168629213483101</v>
      </c>
    </row>
    <row r="5025" spans="1:8">
      <c r="A5025" t="s">
        <v>395</v>
      </c>
      <c r="B5025">
        <v>8</v>
      </c>
      <c r="C5025" t="s">
        <v>3682</v>
      </c>
      <c r="D5025" t="s">
        <v>3683</v>
      </c>
      <c r="E5025">
        <v>100</v>
      </c>
      <c r="F5025" t="s">
        <v>3684</v>
      </c>
      <c r="G5025">
        <v>2003</v>
      </c>
      <c r="H5025" s="3">
        <v>20.361222841225601</v>
      </c>
    </row>
    <row r="5026" spans="1:8">
      <c r="A5026" t="s">
        <v>395</v>
      </c>
      <c r="B5026">
        <v>8</v>
      </c>
      <c r="C5026" t="s">
        <v>3682</v>
      </c>
      <c r="D5026" t="s">
        <v>3683</v>
      </c>
      <c r="E5026">
        <v>100</v>
      </c>
      <c r="F5026" t="s">
        <v>3684</v>
      </c>
      <c r="G5026">
        <v>2004</v>
      </c>
      <c r="H5026" s="3">
        <v>16.987442577030802</v>
      </c>
    </row>
    <row r="5027" spans="1:8">
      <c r="A5027" t="s">
        <v>395</v>
      </c>
      <c r="B5027">
        <v>8</v>
      </c>
      <c r="C5027" t="s">
        <v>3682</v>
      </c>
      <c r="D5027" t="s">
        <v>3683</v>
      </c>
      <c r="E5027">
        <v>100</v>
      </c>
      <c r="F5027" t="s">
        <v>3684</v>
      </c>
      <c r="G5027">
        <v>2005</v>
      </c>
      <c r="H5027" s="3">
        <v>17.761922839506202</v>
      </c>
    </row>
    <row r="5028" spans="1:8">
      <c r="A5028" t="s">
        <v>395</v>
      </c>
      <c r="B5028">
        <v>8</v>
      </c>
      <c r="C5028" t="s">
        <v>3682</v>
      </c>
      <c r="D5028" t="s">
        <v>3683</v>
      </c>
      <c r="E5028">
        <v>100</v>
      </c>
      <c r="F5028" t="s">
        <v>3684</v>
      </c>
      <c r="G5028">
        <v>2006</v>
      </c>
      <c r="H5028" s="3">
        <v>17.966421965317899</v>
      </c>
    </row>
    <row r="5029" spans="1:8">
      <c r="A5029" t="s">
        <v>395</v>
      </c>
      <c r="B5029">
        <v>8</v>
      </c>
      <c r="C5029" t="s">
        <v>3682</v>
      </c>
      <c r="D5029" t="s">
        <v>3683</v>
      </c>
      <c r="E5029">
        <v>100</v>
      </c>
      <c r="F5029" t="s">
        <v>3684</v>
      </c>
      <c r="G5029">
        <v>2007</v>
      </c>
      <c r="H5029" s="3">
        <v>19.540461095100898</v>
      </c>
    </row>
    <row r="5030" spans="1:8">
      <c r="A5030" t="s">
        <v>395</v>
      </c>
      <c r="B5030">
        <v>8</v>
      </c>
      <c r="C5030" t="s">
        <v>3682</v>
      </c>
      <c r="D5030" t="s">
        <v>3683</v>
      </c>
      <c r="E5030">
        <v>100</v>
      </c>
      <c r="F5030" t="s">
        <v>3684</v>
      </c>
      <c r="G5030">
        <v>2008</v>
      </c>
      <c r="H5030" s="3">
        <v>17.525057377049201</v>
      </c>
    </row>
    <row r="5031" spans="1:8">
      <c r="A5031" t="s">
        <v>395</v>
      </c>
      <c r="B5031">
        <v>8</v>
      </c>
      <c r="C5031" t="s">
        <v>3682</v>
      </c>
      <c r="D5031" t="s">
        <v>3683</v>
      </c>
      <c r="E5031">
        <v>100</v>
      </c>
      <c r="F5031" t="s">
        <v>3684</v>
      </c>
      <c r="G5031">
        <v>2009</v>
      </c>
      <c r="H5031" s="3">
        <v>19.062682451253501</v>
      </c>
    </row>
    <row r="5032" spans="1:8">
      <c r="A5032" t="s">
        <v>396</v>
      </c>
      <c r="B5032">
        <v>8</v>
      </c>
      <c r="C5032" t="s">
        <v>3682</v>
      </c>
      <c r="D5032" t="s">
        <v>3683</v>
      </c>
      <c r="E5032">
        <v>100</v>
      </c>
      <c r="F5032" t="s">
        <v>3684</v>
      </c>
      <c r="G5032">
        <v>2007</v>
      </c>
      <c r="H5032" s="3">
        <v>19.9488575498575</v>
      </c>
    </row>
    <row r="5033" spans="1:8">
      <c r="A5033" t="s">
        <v>396</v>
      </c>
      <c r="B5033">
        <v>8</v>
      </c>
      <c r="C5033" t="s">
        <v>3682</v>
      </c>
      <c r="D5033" t="s">
        <v>3683</v>
      </c>
      <c r="E5033">
        <v>100</v>
      </c>
      <c r="F5033" t="s">
        <v>3684</v>
      </c>
      <c r="G5033">
        <v>2008</v>
      </c>
      <c r="H5033" s="3">
        <v>18.854020057306599</v>
      </c>
    </row>
    <row r="5034" spans="1:8">
      <c r="A5034" t="s">
        <v>396</v>
      </c>
      <c r="B5034">
        <v>8</v>
      </c>
      <c r="C5034" t="s">
        <v>3682</v>
      </c>
      <c r="D5034" t="s">
        <v>3683</v>
      </c>
      <c r="E5034">
        <v>100</v>
      </c>
      <c r="F5034" t="s">
        <v>3684</v>
      </c>
      <c r="G5034">
        <v>2009</v>
      </c>
      <c r="H5034" s="3">
        <v>20.236963380281701</v>
      </c>
    </row>
    <row r="5035" spans="1:8">
      <c r="A5035" t="s">
        <v>396</v>
      </c>
      <c r="B5035">
        <v>8</v>
      </c>
      <c r="C5035" t="s">
        <v>3682</v>
      </c>
      <c r="D5035" t="s">
        <v>3683</v>
      </c>
      <c r="E5035">
        <v>100</v>
      </c>
      <c r="F5035" t="s">
        <v>3684</v>
      </c>
      <c r="G5035">
        <v>2010</v>
      </c>
      <c r="H5035" s="3">
        <v>19.103685236768801</v>
      </c>
    </row>
    <row r="5036" spans="1:8">
      <c r="A5036" t="s">
        <v>396</v>
      </c>
      <c r="B5036">
        <v>8</v>
      </c>
      <c r="C5036" t="s">
        <v>3682</v>
      </c>
      <c r="D5036" t="s">
        <v>3683</v>
      </c>
      <c r="E5036">
        <v>100</v>
      </c>
      <c r="F5036" t="s">
        <v>3684</v>
      </c>
      <c r="G5036">
        <v>2011</v>
      </c>
      <c r="H5036" s="3">
        <v>18.822756906077299</v>
      </c>
    </row>
    <row r="5037" spans="1:8">
      <c r="A5037" t="s">
        <v>397</v>
      </c>
      <c r="B5037">
        <v>8</v>
      </c>
      <c r="C5037" t="s">
        <v>3682</v>
      </c>
      <c r="D5037" t="s">
        <v>3683</v>
      </c>
      <c r="E5037">
        <v>100</v>
      </c>
      <c r="F5037" t="s">
        <v>3684</v>
      </c>
      <c r="G5037">
        <v>2000</v>
      </c>
      <c r="H5037" s="3">
        <v>22.7549598765432</v>
      </c>
    </row>
    <row r="5038" spans="1:8">
      <c r="A5038" t="s">
        <v>397</v>
      </c>
      <c r="B5038">
        <v>8</v>
      </c>
      <c r="C5038" t="s">
        <v>3682</v>
      </c>
      <c r="D5038" t="s">
        <v>3683</v>
      </c>
      <c r="E5038">
        <v>100</v>
      </c>
      <c r="F5038" t="s">
        <v>3684</v>
      </c>
      <c r="G5038">
        <v>2001</v>
      </c>
      <c r="H5038" s="3">
        <v>24.467041899441298</v>
      </c>
    </row>
    <row r="5039" spans="1:8">
      <c r="A5039" t="s">
        <v>397</v>
      </c>
      <c r="B5039">
        <v>8</v>
      </c>
      <c r="C5039" t="s">
        <v>3682</v>
      </c>
      <c r="D5039" t="s">
        <v>3683</v>
      </c>
      <c r="E5039">
        <v>100</v>
      </c>
      <c r="F5039" t="s">
        <v>3684</v>
      </c>
      <c r="G5039">
        <v>2002</v>
      </c>
      <c r="H5039" s="3">
        <v>23.1270547945205</v>
      </c>
    </row>
    <row r="5040" spans="1:8">
      <c r="A5040" t="s">
        <v>397</v>
      </c>
      <c r="B5040">
        <v>8</v>
      </c>
      <c r="C5040" t="s">
        <v>3682</v>
      </c>
      <c r="D5040" t="s">
        <v>3683</v>
      </c>
      <c r="E5040">
        <v>100</v>
      </c>
      <c r="F5040" t="s">
        <v>3684</v>
      </c>
      <c r="G5040">
        <v>2003</v>
      </c>
      <c r="H5040" s="3">
        <v>23.606829131652699</v>
      </c>
    </row>
    <row r="5041" spans="1:8">
      <c r="A5041" t="s">
        <v>397</v>
      </c>
      <c r="B5041">
        <v>8</v>
      </c>
      <c r="C5041" t="s">
        <v>3682</v>
      </c>
      <c r="D5041" t="s">
        <v>3683</v>
      </c>
      <c r="E5041">
        <v>100</v>
      </c>
      <c r="F5041" t="s">
        <v>3684</v>
      </c>
      <c r="G5041">
        <v>2004</v>
      </c>
      <c r="H5041" s="3">
        <v>23.590953623188401</v>
      </c>
    </row>
    <row r="5042" spans="1:8">
      <c r="A5042" t="s">
        <v>397</v>
      </c>
      <c r="B5042">
        <v>8</v>
      </c>
      <c r="C5042" t="s">
        <v>3682</v>
      </c>
      <c r="D5042" t="s">
        <v>3683</v>
      </c>
      <c r="E5042">
        <v>100</v>
      </c>
      <c r="F5042" t="s">
        <v>3684</v>
      </c>
      <c r="G5042">
        <v>2005</v>
      </c>
      <c r="H5042" s="3">
        <v>23.365876132930499</v>
      </c>
    </row>
    <row r="5043" spans="1:8">
      <c r="A5043" t="s">
        <v>397</v>
      </c>
      <c r="B5043">
        <v>8</v>
      </c>
      <c r="C5043" t="s">
        <v>3682</v>
      </c>
      <c r="D5043" t="s">
        <v>3683</v>
      </c>
      <c r="E5043">
        <v>100</v>
      </c>
      <c r="F5043" t="s">
        <v>3684</v>
      </c>
      <c r="G5043">
        <v>2006</v>
      </c>
      <c r="H5043" s="3">
        <v>22.032290960451999</v>
      </c>
    </row>
    <row r="5044" spans="1:8">
      <c r="A5044" t="s">
        <v>397</v>
      </c>
      <c r="B5044">
        <v>8</v>
      </c>
      <c r="C5044" t="s">
        <v>3682</v>
      </c>
      <c r="D5044" t="s">
        <v>3683</v>
      </c>
      <c r="E5044">
        <v>100</v>
      </c>
      <c r="F5044" t="s">
        <v>3684</v>
      </c>
      <c r="G5044">
        <v>2007</v>
      </c>
      <c r="H5044" s="3">
        <v>23.3705451977401</v>
      </c>
    </row>
    <row r="5045" spans="1:8">
      <c r="A5045" t="s">
        <v>397</v>
      </c>
      <c r="B5045">
        <v>8</v>
      </c>
      <c r="C5045" t="s">
        <v>3682</v>
      </c>
      <c r="D5045" t="s">
        <v>3683</v>
      </c>
      <c r="E5045">
        <v>100</v>
      </c>
      <c r="F5045" t="s">
        <v>3684</v>
      </c>
      <c r="G5045">
        <v>2008</v>
      </c>
      <c r="H5045" s="3">
        <v>22.080344537815101</v>
      </c>
    </row>
    <row r="5046" spans="1:8">
      <c r="A5046" t="s">
        <v>397</v>
      </c>
      <c r="B5046">
        <v>8</v>
      </c>
      <c r="C5046" t="s">
        <v>3682</v>
      </c>
      <c r="D5046" t="s">
        <v>3683</v>
      </c>
      <c r="E5046">
        <v>100</v>
      </c>
      <c r="F5046" t="s">
        <v>3684</v>
      </c>
      <c r="G5046">
        <v>2009</v>
      </c>
      <c r="H5046" s="3">
        <v>21.511176646706598</v>
      </c>
    </row>
    <row r="5047" spans="1:8">
      <c r="A5047" t="s">
        <v>397</v>
      </c>
      <c r="B5047">
        <v>8</v>
      </c>
      <c r="C5047" t="s">
        <v>3682</v>
      </c>
      <c r="D5047" t="s">
        <v>3683</v>
      </c>
      <c r="E5047">
        <v>100</v>
      </c>
      <c r="F5047" t="s">
        <v>3684</v>
      </c>
      <c r="G5047">
        <v>2010</v>
      </c>
      <c r="H5047" s="3">
        <v>22.143470930232599</v>
      </c>
    </row>
    <row r="5048" spans="1:8">
      <c r="A5048" t="s">
        <v>397</v>
      </c>
      <c r="B5048">
        <v>8</v>
      </c>
      <c r="C5048" t="s">
        <v>3682</v>
      </c>
      <c r="D5048" t="s">
        <v>3683</v>
      </c>
      <c r="E5048">
        <v>100</v>
      </c>
      <c r="F5048" t="s">
        <v>3684</v>
      </c>
      <c r="G5048">
        <v>2011</v>
      </c>
      <c r="H5048" s="3">
        <v>18.478548746518101</v>
      </c>
    </row>
    <row r="5049" spans="1:8">
      <c r="A5049" t="s">
        <v>398</v>
      </c>
      <c r="B5049">
        <v>8</v>
      </c>
      <c r="C5049" t="s">
        <v>3682</v>
      </c>
      <c r="D5049" t="s">
        <v>3683</v>
      </c>
      <c r="E5049">
        <v>100</v>
      </c>
      <c r="F5049" t="s">
        <v>3684</v>
      </c>
      <c r="G5049">
        <v>2000</v>
      </c>
      <c r="H5049" s="3">
        <v>16.897202346041102</v>
      </c>
    </row>
    <row r="5050" spans="1:8">
      <c r="A5050" t="s">
        <v>398</v>
      </c>
      <c r="B5050">
        <v>8</v>
      </c>
      <c r="C5050" t="s">
        <v>3682</v>
      </c>
      <c r="D5050" t="s">
        <v>3683</v>
      </c>
      <c r="E5050">
        <v>100</v>
      </c>
      <c r="F5050" t="s">
        <v>3684</v>
      </c>
      <c r="G5050">
        <v>2001</v>
      </c>
      <c r="H5050" s="3">
        <v>18.950747222222201</v>
      </c>
    </row>
    <row r="5051" spans="1:8">
      <c r="A5051" t="s">
        <v>398</v>
      </c>
      <c r="B5051">
        <v>8</v>
      </c>
      <c r="C5051" t="s">
        <v>3682</v>
      </c>
      <c r="D5051" t="s">
        <v>3683</v>
      </c>
      <c r="E5051">
        <v>100</v>
      </c>
      <c r="F5051" t="s">
        <v>3684</v>
      </c>
      <c r="G5051">
        <v>2002</v>
      </c>
      <c r="H5051" s="3">
        <v>18.8689291784702</v>
      </c>
    </row>
    <row r="5052" spans="1:8">
      <c r="A5052" t="s">
        <v>398</v>
      </c>
      <c r="B5052">
        <v>8</v>
      </c>
      <c r="C5052" t="s">
        <v>3682</v>
      </c>
      <c r="D5052" t="s">
        <v>3683</v>
      </c>
      <c r="E5052">
        <v>100</v>
      </c>
      <c r="F5052" t="s">
        <v>3684</v>
      </c>
      <c r="G5052">
        <v>2003</v>
      </c>
      <c r="H5052" s="3">
        <v>20.4925994475138</v>
      </c>
    </row>
    <row r="5053" spans="1:8">
      <c r="A5053" t="s">
        <v>398</v>
      </c>
      <c r="B5053">
        <v>8</v>
      </c>
      <c r="C5053" t="s">
        <v>3682</v>
      </c>
      <c r="D5053" t="s">
        <v>3683</v>
      </c>
      <c r="E5053">
        <v>100</v>
      </c>
      <c r="F5053" t="s">
        <v>3684</v>
      </c>
      <c r="G5053">
        <v>2004</v>
      </c>
      <c r="H5053" s="3">
        <v>17.591482954545501</v>
      </c>
    </row>
    <row r="5054" spans="1:8">
      <c r="A5054" t="s">
        <v>398</v>
      </c>
      <c r="B5054">
        <v>8</v>
      </c>
      <c r="C5054" t="s">
        <v>3682</v>
      </c>
      <c r="D5054" t="s">
        <v>3683</v>
      </c>
      <c r="E5054">
        <v>100</v>
      </c>
      <c r="F5054" t="s">
        <v>3684</v>
      </c>
      <c r="G5054">
        <v>2005</v>
      </c>
      <c r="H5054" s="3">
        <v>16.792527607362</v>
      </c>
    </row>
    <row r="5055" spans="1:8">
      <c r="A5055" t="s">
        <v>398</v>
      </c>
      <c r="B5055">
        <v>8</v>
      </c>
      <c r="C5055" t="s">
        <v>3682</v>
      </c>
      <c r="D5055" t="s">
        <v>3683</v>
      </c>
      <c r="E5055">
        <v>100</v>
      </c>
      <c r="F5055" t="s">
        <v>3684</v>
      </c>
      <c r="G5055">
        <v>2006</v>
      </c>
      <c r="H5055" s="3">
        <v>17.0640473537605</v>
      </c>
    </row>
    <row r="5056" spans="1:8">
      <c r="A5056" t="s">
        <v>398</v>
      </c>
      <c r="B5056">
        <v>8</v>
      </c>
      <c r="C5056" t="s">
        <v>3682</v>
      </c>
      <c r="D5056" t="s">
        <v>3683</v>
      </c>
      <c r="E5056">
        <v>100</v>
      </c>
      <c r="F5056" t="s">
        <v>3684</v>
      </c>
      <c r="G5056">
        <v>2007</v>
      </c>
      <c r="H5056" s="3">
        <v>18.427983002832899</v>
      </c>
    </row>
    <row r="5057" spans="1:8">
      <c r="A5057" t="s">
        <v>398</v>
      </c>
      <c r="B5057">
        <v>8</v>
      </c>
      <c r="C5057" t="s">
        <v>3682</v>
      </c>
      <c r="D5057" t="s">
        <v>3683</v>
      </c>
      <c r="E5057">
        <v>100</v>
      </c>
      <c r="F5057" t="s">
        <v>3684</v>
      </c>
      <c r="G5057">
        <v>2008</v>
      </c>
      <c r="H5057" s="3">
        <v>17.735549575070799</v>
      </c>
    </row>
    <row r="5058" spans="1:8">
      <c r="A5058" t="s">
        <v>398</v>
      </c>
      <c r="B5058">
        <v>8</v>
      </c>
      <c r="C5058" t="s">
        <v>3682</v>
      </c>
      <c r="D5058" t="s">
        <v>3683</v>
      </c>
      <c r="E5058">
        <v>100</v>
      </c>
      <c r="F5058" t="s">
        <v>3684</v>
      </c>
      <c r="G5058">
        <v>2009</v>
      </c>
      <c r="H5058" s="3">
        <v>18.912675287356301</v>
      </c>
    </row>
    <row r="5059" spans="1:8">
      <c r="A5059" t="s">
        <v>398</v>
      </c>
      <c r="B5059">
        <v>8</v>
      </c>
      <c r="C5059" t="s">
        <v>3682</v>
      </c>
      <c r="D5059" t="s">
        <v>3683</v>
      </c>
      <c r="E5059">
        <v>100</v>
      </c>
      <c r="F5059" t="s">
        <v>3684</v>
      </c>
      <c r="G5059">
        <v>2010</v>
      </c>
      <c r="H5059" s="3">
        <v>18.700353591160201</v>
      </c>
    </row>
    <row r="5060" spans="1:8">
      <c r="A5060" t="s">
        <v>398</v>
      </c>
      <c r="B5060">
        <v>8</v>
      </c>
      <c r="C5060" t="s">
        <v>3682</v>
      </c>
      <c r="D5060" t="s">
        <v>3683</v>
      </c>
      <c r="E5060">
        <v>100</v>
      </c>
      <c r="F5060" t="s">
        <v>3684</v>
      </c>
      <c r="G5060">
        <v>2011</v>
      </c>
      <c r="H5060" s="3">
        <v>16.668297520661199</v>
      </c>
    </row>
    <row r="5061" spans="1:8">
      <c r="A5061" t="s">
        <v>3765</v>
      </c>
      <c r="B5061">
        <v>8</v>
      </c>
      <c r="C5061" t="s">
        <v>3682</v>
      </c>
      <c r="D5061" t="s">
        <v>3683</v>
      </c>
      <c r="E5061">
        <v>100</v>
      </c>
      <c r="F5061" t="s">
        <v>3684</v>
      </c>
      <c r="G5061">
        <v>2009</v>
      </c>
      <c r="H5061" s="3">
        <v>16.0629646302251</v>
      </c>
    </row>
    <row r="5062" spans="1:8">
      <c r="A5062" t="s">
        <v>3765</v>
      </c>
      <c r="B5062">
        <v>8</v>
      </c>
      <c r="C5062" t="s">
        <v>3682</v>
      </c>
      <c r="D5062" t="s">
        <v>3683</v>
      </c>
      <c r="E5062">
        <v>100</v>
      </c>
      <c r="F5062" t="s">
        <v>3684</v>
      </c>
      <c r="G5062">
        <v>2010</v>
      </c>
      <c r="H5062" s="3">
        <v>19.836117142857201</v>
      </c>
    </row>
    <row r="5063" spans="1:8">
      <c r="A5063" t="s">
        <v>3765</v>
      </c>
      <c r="B5063">
        <v>8</v>
      </c>
      <c r="C5063" t="s">
        <v>3682</v>
      </c>
      <c r="D5063" t="s">
        <v>3683</v>
      </c>
      <c r="E5063">
        <v>100</v>
      </c>
      <c r="F5063" t="s">
        <v>3684</v>
      </c>
      <c r="G5063">
        <v>2011</v>
      </c>
      <c r="H5063" s="3">
        <v>18.1101689750693</v>
      </c>
    </row>
    <row r="5064" spans="1:8">
      <c r="A5064" t="s">
        <v>399</v>
      </c>
      <c r="B5064">
        <v>8</v>
      </c>
      <c r="C5064" t="s">
        <v>3682</v>
      </c>
      <c r="D5064" t="s">
        <v>3683</v>
      </c>
      <c r="E5064">
        <v>100</v>
      </c>
      <c r="F5064" t="s">
        <v>3684</v>
      </c>
      <c r="G5064">
        <v>1999</v>
      </c>
      <c r="H5064" s="3">
        <v>36.393539548022602</v>
      </c>
    </row>
    <row r="5065" spans="1:8">
      <c r="A5065" t="s">
        <v>399</v>
      </c>
      <c r="B5065">
        <v>8</v>
      </c>
      <c r="C5065" t="s">
        <v>3682</v>
      </c>
      <c r="D5065" t="s">
        <v>3683</v>
      </c>
      <c r="E5065">
        <v>100</v>
      </c>
      <c r="F5065" t="s">
        <v>3684</v>
      </c>
      <c r="G5065">
        <v>2000</v>
      </c>
      <c r="H5065" s="3">
        <v>34.4448254847645</v>
      </c>
    </row>
    <row r="5066" spans="1:8">
      <c r="A5066" t="s">
        <v>400</v>
      </c>
      <c r="B5066">
        <v>8</v>
      </c>
      <c r="C5066" t="s">
        <v>3682</v>
      </c>
      <c r="D5066" t="s">
        <v>3683</v>
      </c>
      <c r="E5066">
        <v>100</v>
      </c>
      <c r="F5066" t="s">
        <v>3684</v>
      </c>
      <c r="G5066">
        <v>2000</v>
      </c>
      <c r="H5066" s="3">
        <v>34.622356725146197</v>
      </c>
    </row>
    <row r="5067" spans="1:8">
      <c r="A5067" t="s">
        <v>400</v>
      </c>
      <c r="B5067">
        <v>8</v>
      </c>
      <c r="C5067" t="s">
        <v>3682</v>
      </c>
      <c r="D5067" t="s">
        <v>3683</v>
      </c>
      <c r="E5067">
        <v>100</v>
      </c>
      <c r="F5067" t="s">
        <v>3684</v>
      </c>
      <c r="G5067">
        <v>2001</v>
      </c>
      <c r="H5067" s="3">
        <v>33.893528875379999</v>
      </c>
    </row>
    <row r="5068" spans="1:8">
      <c r="A5068" t="s">
        <v>400</v>
      </c>
      <c r="B5068">
        <v>8</v>
      </c>
      <c r="C5068" t="s">
        <v>3682</v>
      </c>
      <c r="D5068" t="s">
        <v>3683</v>
      </c>
      <c r="E5068">
        <v>100</v>
      </c>
      <c r="F5068" t="s">
        <v>3684</v>
      </c>
      <c r="G5068">
        <v>2002</v>
      </c>
      <c r="H5068" s="3">
        <v>33.7033541076487</v>
      </c>
    </row>
    <row r="5069" spans="1:8">
      <c r="A5069" t="s">
        <v>400</v>
      </c>
      <c r="B5069">
        <v>8</v>
      </c>
      <c r="C5069" t="s">
        <v>3682</v>
      </c>
      <c r="D5069" t="s">
        <v>3683</v>
      </c>
      <c r="E5069">
        <v>100</v>
      </c>
      <c r="F5069" t="s">
        <v>3684</v>
      </c>
      <c r="G5069">
        <v>2003</v>
      </c>
      <c r="H5069" s="3">
        <v>34.5192704225352</v>
      </c>
    </row>
    <row r="5070" spans="1:8">
      <c r="A5070" t="s">
        <v>400</v>
      </c>
      <c r="B5070">
        <v>8</v>
      </c>
      <c r="C5070" t="s">
        <v>3682</v>
      </c>
      <c r="D5070" t="s">
        <v>3683</v>
      </c>
      <c r="E5070">
        <v>100</v>
      </c>
      <c r="F5070" t="s">
        <v>3684</v>
      </c>
      <c r="G5070">
        <v>2004</v>
      </c>
      <c r="H5070" s="3">
        <v>29.673947826087002</v>
      </c>
    </row>
    <row r="5071" spans="1:8">
      <c r="A5071" t="s">
        <v>400</v>
      </c>
      <c r="B5071">
        <v>8</v>
      </c>
      <c r="C5071" t="s">
        <v>3682</v>
      </c>
      <c r="D5071" t="s">
        <v>3683</v>
      </c>
      <c r="E5071">
        <v>100</v>
      </c>
      <c r="F5071" t="s">
        <v>3684</v>
      </c>
      <c r="G5071">
        <v>2005</v>
      </c>
      <c r="H5071" s="3">
        <v>28.7664954407295</v>
      </c>
    </row>
    <row r="5072" spans="1:8">
      <c r="A5072" t="s">
        <v>400</v>
      </c>
      <c r="B5072">
        <v>8</v>
      </c>
      <c r="C5072" t="s">
        <v>3682</v>
      </c>
      <c r="D5072" t="s">
        <v>3683</v>
      </c>
      <c r="E5072">
        <v>100</v>
      </c>
      <c r="F5072" t="s">
        <v>3684</v>
      </c>
      <c r="G5072">
        <v>2006</v>
      </c>
      <c r="H5072" s="3">
        <v>26.993304469273699</v>
      </c>
    </row>
    <row r="5073" spans="1:8">
      <c r="A5073" t="s">
        <v>400</v>
      </c>
      <c r="B5073">
        <v>8</v>
      </c>
      <c r="C5073" t="s">
        <v>3682</v>
      </c>
      <c r="D5073" t="s">
        <v>3683</v>
      </c>
      <c r="E5073">
        <v>100</v>
      </c>
      <c r="F5073" t="s">
        <v>3684</v>
      </c>
      <c r="G5073">
        <v>2007</v>
      </c>
      <c r="H5073" s="3">
        <v>25.971824561403501</v>
      </c>
    </row>
    <row r="5074" spans="1:8">
      <c r="A5074" t="s">
        <v>400</v>
      </c>
      <c r="B5074">
        <v>8</v>
      </c>
      <c r="C5074" t="s">
        <v>3682</v>
      </c>
      <c r="D5074" t="s">
        <v>3683</v>
      </c>
      <c r="E5074">
        <v>100</v>
      </c>
      <c r="F5074" t="s">
        <v>3684</v>
      </c>
      <c r="G5074">
        <v>2008</v>
      </c>
      <c r="H5074" s="3">
        <v>25.864117318435699</v>
      </c>
    </row>
    <row r="5075" spans="1:8">
      <c r="A5075" t="s">
        <v>400</v>
      </c>
      <c r="B5075">
        <v>8</v>
      </c>
      <c r="C5075" t="s">
        <v>3682</v>
      </c>
      <c r="D5075" t="s">
        <v>3683</v>
      </c>
      <c r="E5075">
        <v>100</v>
      </c>
      <c r="F5075" t="s">
        <v>3684</v>
      </c>
      <c r="G5075">
        <v>2009</v>
      </c>
      <c r="H5075" s="3">
        <v>24.061641873278202</v>
      </c>
    </row>
    <row r="5076" spans="1:8">
      <c r="A5076" t="s">
        <v>400</v>
      </c>
      <c r="B5076">
        <v>8</v>
      </c>
      <c r="C5076" t="s">
        <v>3682</v>
      </c>
      <c r="D5076" t="s">
        <v>3683</v>
      </c>
      <c r="E5076">
        <v>100</v>
      </c>
      <c r="F5076" t="s">
        <v>3684</v>
      </c>
      <c r="G5076">
        <v>2010</v>
      </c>
      <c r="H5076" s="3">
        <v>23.188231843575402</v>
      </c>
    </row>
    <row r="5077" spans="1:8">
      <c r="A5077" t="s">
        <v>400</v>
      </c>
      <c r="B5077">
        <v>8</v>
      </c>
      <c r="C5077" t="s">
        <v>3682</v>
      </c>
      <c r="D5077" t="s">
        <v>3683</v>
      </c>
      <c r="E5077">
        <v>100</v>
      </c>
      <c r="F5077" t="s">
        <v>3684</v>
      </c>
      <c r="G5077">
        <v>2011</v>
      </c>
      <c r="H5077" s="3">
        <v>23.3425223463687</v>
      </c>
    </row>
    <row r="5078" spans="1:8">
      <c r="A5078" t="s">
        <v>401</v>
      </c>
      <c r="B5078">
        <v>8</v>
      </c>
      <c r="C5078" t="s">
        <v>3682</v>
      </c>
      <c r="D5078" t="s">
        <v>3683</v>
      </c>
      <c r="E5078">
        <v>100</v>
      </c>
      <c r="F5078" t="s">
        <v>3684</v>
      </c>
      <c r="G5078">
        <v>1999</v>
      </c>
      <c r="H5078" s="3">
        <v>34.112434659090901</v>
      </c>
    </row>
    <row r="5079" spans="1:8">
      <c r="A5079" t="s">
        <v>401</v>
      </c>
      <c r="B5079">
        <v>8</v>
      </c>
      <c r="C5079" t="s">
        <v>3682</v>
      </c>
      <c r="D5079" t="s">
        <v>3683</v>
      </c>
      <c r="E5079">
        <v>100</v>
      </c>
      <c r="F5079" t="s">
        <v>3684</v>
      </c>
      <c r="G5079">
        <v>2000</v>
      </c>
      <c r="H5079" s="3">
        <v>31.931298295454599</v>
      </c>
    </row>
    <row r="5080" spans="1:8">
      <c r="A5080" t="s">
        <v>401</v>
      </c>
      <c r="B5080">
        <v>8</v>
      </c>
      <c r="C5080" t="s">
        <v>3682</v>
      </c>
      <c r="D5080" t="s">
        <v>3683</v>
      </c>
      <c r="E5080">
        <v>100</v>
      </c>
      <c r="F5080" t="s">
        <v>3684</v>
      </c>
      <c r="G5080">
        <v>2001</v>
      </c>
      <c r="H5080" s="3">
        <v>28.8712935779816</v>
      </c>
    </row>
    <row r="5081" spans="1:8">
      <c r="A5081" t="s">
        <v>401</v>
      </c>
      <c r="B5081">
        <v>8</v>
      </c>
      <c r="C5081" t="s">
        <v>3682</v>
      </c>
      <c r="D5081" t="s">
        <v>3683</v>
      </c>
      <c r="E5081">
        <v>100</v>
      </c>
      <c r="F5081" t="s">
        <v>3684</v>
      </c>
      <c r="G5081">
        <v>2002</v>
      </c>
      <c r="H5081" s="3">
        <v>33.1654314868805</v>
      </c>
    </row>
    <row r="5082" spans="1:8">
      <c r="A5082" t="s">
        <v>401</v>
      </c>
      <c r="B5082">
        <v>8</v>
      </c>
      <c r="C5082" t="s">
        <v>3682</v>
      </c>
      <c r="D5082" t="s">
        <v>3683</v>
      </c>
      <c r="E5082">
        <v>100</v>
      </c>
      <c r="F5082" t="s">
        <v>3684</v>
      </c>
      <c r="G5082">
        <v>2003</v>
      </c>
      <c r="H5082" s="3">
        <v>35.539721874999998</v>
      </c>
    </row>
    <row r="5083" spans="1:8">
      <c r="A5083" t="s">
        <v>401</v>
      </c>
      <c r="B5083">
        <v>8</v>
      </c>
      <c r="C5083" t="s">
        <v>3682</v>
      </c>
      <c r="D5083" t="s">
        <v>3683</v>
      </c>
      <c r="E5083">
        <v>100</v>
      </c>
      <c r="F5083" t="s">
        <v>3684</v>
      </c>
      <c r="G5083">
        <v>2004</v>
      </c>
      <c r="H5083" s="3">
        <v>31.000407407407401</v>
      </c>
    </row>
    <row r="5084" spans="1:8">
      <c r="A5084" t="s">
        <v>401</v>
      </c>
      <c r="B5084">
        <v>8</v>
      </c>
      <c r="C5084" t="s">
        <v>3682</v>
      </c>
      <c r="D5084" t="s">
        <v>3683</v>
      </c>
      <c r="E5084">
        <v>100</v>
      </c>
      <c r="F5084" t="s">
        <v>3684</v>
      </c>
      <c r="G5084">
        <v>2005</v>
      </c>
      <c r="H5084" s="3">
        <v>34.055268072289103</v>
      </c>
    </row>
    <row r="5085" spans="1:8">
      <c r="A5085" t="s">
        <v>401</v>
      </c>
      <c r="B5085">
        <v>8</v>
      </c>
      <c r="C5085" t="s">
        <v>3682</v>
      </c>
      <c r="D5085" t="s">
        <v>3683</v>
      </c>
      <c r="E5085">
        <v>100</v>
      </c>
      <c r="F5085" t="s">
        <v>3684</v>
      </c>
      <c r="G5085">
        <v>2006</v>
      </c>
      <c r="H5085" s="3">
        <v>31.506561452513999</v>
      </c>
    </row>
    <row r="5086" spans="1:8">
      <c r="A5086" t="s">
        <v>401</v>
      </c>
      <c r="B5086">
        <v>8</v>
      </c>
      <c r="C5086" t="s">
        <v>3682</v>
      </c>
      <c r="D5086" t="s">
        <v>3683</v>
      </c>
      <c r="E5086">
        <v>100</v>
      </c>
      <c r="F5086" t="s">
        <v>3684</v>
      </c>
      <c r="G5086">
        <v>2007</v>
      </c>
      <c r="H5086" s="3">
        <v>29.812816384180799</v>
      </c>
    </row>
    <row r="5087" spans="1:8">
      <c r="A5087" t="s">
        <v>401</v>
      </c>
      <c r="B5087">
        <v>8</v>
      </c>
      <c r="C5087" t="s">
        <v>3682</v>
      </c>
      <c r="D5087" t="s">
        <v>3683</v>
      </c>
      <c r="E5087">
        <v>100</v>
      </c>
      <c r="F5087" t="s">
        <v>3684</v>
      </c>
      <c r="G5087">
        <v>2008</v>
      </c>
      <c r="H5087" s="3">
        <v>28.9174859550562</v>
      </c>
    </row>
    <row r="5088" spans="1:8">
      <c r="A5088" t="s">
        <v>401</v>
      </c>
      <c r="B5088">
        <v>8</v>
      </c>
      <c r="C5088" t="s">
        <v>3682</v>
      </c>
      <c r="D5088" t="s">
        <v>3683</v>
      </c>
      <c r="E5088">
        <v>100</v>
      </c>
      <c r="F5088" t="s">
        <v>3684</v>
      </c>
      <c r="G5088">
        <v>2009</v>
      </c>
      <c r="H5088" s="3">
        <v>27.7709862258953</v>
      </c>
    </row>
    <row r="5089" spans="1:8">
      <c r="A5089" t="s">
        <v>401</v>
      </c>
      <c r="B5089">
        <v>8</v>
      </c>
      <c r="C5089" t="s">
        <v>3682</v>
      </c>
      <c r="D5089" t="s">
        <v>3683</v>
      </c>
      <c r="E5089">
        <v>100</v>
      </c>
      <c r="F5089" t="s">
        <v>3684</v>
      </c>
      <c r="G5089">
        <v>2010</v>
      </c>
      <c r="H5089" s="3">
        <v>29.916415041782699</v>
      </c>
    </row>
    <row r="5090" spans="1:8">
      <c r="A5090" t="s">
        <v>401</v>
      </c>
      <c r="B5090">
        <v>8</v>
      </c>
      <c r="C5090" t="s">
        <v>3682</v>
      </c>
      <c r="D5090" t="s">
        <v>3683</v>
      </c>
      <c r="E5090">
        <v>100</v>
      </c>
      <c r="F5090" t="s">
        <v>3684</v>
      </c>
      <c r="G5090">
        <v>2011</v>
      </c>
      <c r="H5090" s="3">
        <v>28.3071671388102</v>
      </c>
    </row>
    <row r="5091" spans="1:8">
      <c r="A5091" t="s">
        <v>402</v>
      </c>
      <c r="B5091">
        <v>8</v>
      </c>
      <c r="C5091" t="s">
        <v>3682</v>
      </c>
      <c r="D5091" t="s">
        <v>3683</v>
      </c>
      <c r="E5091">
        <v>100</v>
      </c>
      <c r="F5091" t="s">
        <v>3684</v>
      </c>
      <c r="G5091">
        <v>2002</v>
      </c>
      <c r="H5091" s="3">
        <v>30.3575521978022</v>
      </c>
    </row>
    <row r="5092" spans="1:8">
      <c r="A5092" t="s">
        <v>402</v>
      </c>
      <c r="B5092">
        <v>8</v>
      </c>
      <c r="C5092" t="s">
        <v>3682</v>
      </c>
      <c r="D5092" t="s">
        <v>3683</v>
      </c>
      <c r="E5092">
        <v>100</v>
      </c>
      <c r="F5092" t="s">
        <v>3684</v>
      </c>
      <c r="G5092">
        <v>2003</v>
      </c>
      <c r="H5092" s="3">
        <v>32.6002408963585</v>
      </c>
    </row>
    <row r="5093" spans="1:8">
      <c r="A5093" t="s">
        <v>402</v>
      </c>
      <c r="B5093">
        <v>8</v>
      </c>
      <c r="C5093" t="s">
        <v>3682</v>
      </c>
      <c r="D5093" t="s">
        <v>3683</v>
      </c>
      <c r="E5093">
        <v>100</v>
      </c>
      <c r="F5093" t="s">
        <v>3684</v>
      </c>
      <c r="G5093">
        <v>2004</v>
      </c>
      <c r="H5093" s="3">
        <v>29.627972527472501</v>
      </c>
    </row>
    <row r="5094" spans="1:8">
      <c r="A5094" t="s">
        <v>402</v>
      </c>
      <c r="B5094">
        <v>8</v>
      </c>
      <c r="C5094" t="s">
        <v>3682</v>
      </c>
      <c r="D5094" t="s">
        <v>3683</v>
      </c>
      <c r="E5094">
        <v>100</v>
      </c>
      <c r="F5094" t="s">
        <v>3684</v>
      </c>
      <c r="G5094">
        <v>2005</v>
      </c>
      <c r="H5094" s="3">
        <v>31.162462006079</v>
      </c>
    </row>
    <row r="5095" spans="1:8">
      <c r="A5095" t="s">
        <v>402</v>
      </c>
      <c r="B5095">
        <v>8</v>
      </c>
      <c r="C5095" t="s">
        <v>3682</v>
      </c>
      <c r="D5095" t="s">
        <v>3683</v>
      </c>
      <c r="E5095">
        <v>100</v>
      </c>
      <c r="F5095" t="s">
        <v>3684</v>
      </c>
      <c r="G5095">
        <v>2006</v>
      </c>
      <c r="H5095" s="3">
        <v>29.365152542372901</v>
      </c>
    </row>
    <row r="5096" spans="1:8">
      <c r="A5096" t="s">
        <v>402</v>
      </c>
      <c r="B5096">
        <v>8</v>
      </c>
      <c r="C5096" t="s">
        <v>3682</v>
      </c>
      <c r="D5096" t="s">
        <v>3683</v>
      </c>
      <c r="E5096">
        <v>100</v>
      </c>
      <c r="F5096" t="s">
        <v>3684</v>
      </c>
      <c r="G5096">
        <v>2007</v>
      </c>
      <c r="H5096" s="3">
        <v>25.567461538461501</v>
      </c>
    </row>
    <row r="5097" spans="1:8">
      <c r="A5097" t="s">
        <v>402</v>
      </c>
      <c r="B5097">
        <v>8</v>
      </c>
      <c r="C5097" t="s">
        <v>3682</v>
      </c>
      <c r="D5097" t="s">
        <v>3683</v>
      </c>
      <c r="E5097">
        <v>100</v>
      </c>
      <c r="F5097" t="s">
        <v>3684</v>
      </c>
      <c r="G5097">
        <v>2008</v>
      </c>
      <c r="H5097" s="3">
        <v>23.987098870056499</v>
      </c>
    </row>
    <row r="5098" spans="1:8">
      <c r="A5098" t="s">
        <v>402</v>
      </c>
      <c r="B5098">
        <v>8</v>
      </c>
      <c r="C5098" t="s">
        <v>3682</v>
      </c>
      <c r="D5098" t="s">
        <v>3683</v>
      </c>
      <c r="E5098">
        <v>100</v>
      </c>
      <c r="F5098" t="s">
        <v>3684</v>
      </c>
      <c r="G5098">
        <v>2009</v>
      </c>
      <c r="H5098" s="3">
        <v>23.787534818941499</v>
      </c>
    </row>
    <row r="5099" spans="1:8">
      <c r="A5099" t="s">
        <v>402</v>
      </c>
      <c r="B5099">
        <v>8</v>
      </c>
      <c r="C5099" t="s">
        <v>3682</v>
      </c>
      <c r="D5099" t="s">
        <v>3683</v>
      </c>
      <c r="E5099">
        <v>100</v>
      </c>
      <c r="F5099" t="s">
        <v>3684</v>
      </c>
      <c r="G5099">
        <v>2010</v>
      </c>
      <c r="H5099" s="3">
        <v>24.793404494381999</v>
      </c>
    </row>
    <row r="5100" spans="1:8">
      <c r="A5100" t="s">
        <v>402</v>
      </c>
      <c r="B5100">
        <v>8</v>
      </c>
      <c r="C5100" t="s">
        <v>3682</v>
      </c>
      <c r="D5100" t="s">
        <v>3683</v>
      </c>
      <c r="E5100">
        <v>100</v>
      </c>
      <c r="F5100" t="s">
        <v>3684</v>
      </c>
      <c r="G5100">
        <v>2011</v>
      </c>
      <c r="H5100" s="3">
        <v>21.4328563049853</v>
      </c>
    </row>
    <row r="5101" spans="1:8">
      <c r="A5101" t="s">
        <v>3766</v>
      </c>
      <c r="B5101">
        <v>8</v>
      </c>
      <c r="C5101" t="s">
        <v>3682</v>
      </c>
      <c r="D5101" t="s">
        <v>3683</v>
      </c>
      <c r="E5101">
        <v>100</v>
      </c>
      <c r="F5101" t="s">
        <v>3684</v>
      </c>
      <c r="G5101">
        <v>2008</v>
      </c>
      <c r="H5101" s="3">
        <v>15.566660919540199</v>
      </c>
    </row>
    <row r="5102" spans="1:8">
      <c r="A5102" t="s">
        <v>3766</v>
      </c>
      <c r="B5102">
        <v>8</v>
      </c>
      <c r="C5102" t="s">
        <v>3682</v>
      </c>
      <c r="D5102" t="s">
        <v>3683</v>
      </c>
      <c r="E5102">
        <v>100</v>
      </c>
      <c r="F5102" t="s">
        <v>3684</v>
      </c>
      <c r="G5102">
        <v>2009</v>
      </c>
      <c r="H5102" s="3">
        <v>16.181127071823202</v>
      </c>
    </row>
    <row r="5103" spans="1:8">
      <c r="A5103" t="s">
        <v>3766</v>
      </c>
      <c r="B5103">
        <v>8</v>
      </c>
      <c r="C5103" t="s">
        <v>3682</v>
      </c>
      <c r="D5103" t="s">
        <v>3683</v>
      </c>
      <c r="E5103">
        <v>100</v>
      </c>
      <c r="F5103" t="s">
        <v>3684</v>
      </c>
      <c r="G5103">
        <v>2010</v>
      </c>
      <c r="H5103" s="3">
        <v>17.757635097493001</v>
      </c>
    </row>
    <row r="5104" spans="1:8">
      <c r="A5104" t="s">
        <v>3766</v>
      </c>
      <c r="B5104">
        <v>8</v>
      </c>
      <c r="C5104" t="s">
        <v>3682</v>
      </c>
      <c r="D5104" t="s">
        <v>3683</v>
      </c>
      <c r="E5104">
        <v>100</v>
      </c>
      <c r="F5104" t="s">
        <v>3684</v>
      </c>
      <c r="G5104">
        <v>2011</v>
      </c>
      <c r="H5104" s="3">
        <v>15.7439190751445</v>
      </c>
    </row>
    <row r="5105" spans="1:8">
      <c r="A5105" t="s">
        <v>403</v>
      </c>
      <c r="B5105">
        <v>8</v>
      </c>
      <c r="C5105" t="s">
        <v>3682</v>
      </c>
      <c r="D5105" t="s">
        <v>3683</v>
      </c>
      <c r="E5105">
        <v>100</v>
      </c>
      <c r="F5105" t="s">
        <v>3684</v>
      </c>
      <c r="G5105">
        <v>1999</v>
      </c>
      <c r="H5105" s="3">
        <v>30.008225806451598</v>
      </c>
    </row>
    <row r="5106" spans="1:8">
      <c r="A5106" t="s">
        <v>403</v>
      </c>
      <c r="B5106">
        <v>8</v>
      </c>
      <c r="C5106" t="s">
        <v>3682</v>
      </c>
      <c r="D5106" t="s">
        <v>3683</v>
      </c>
      <c r="E5106">
        <v>100</v>
      </c>
      <c r="F5106" t="s">
        <v>3684</v>
      </c>
      <c r="G5106">
        <v>2000</v>
      </c>
      <c r="H5106" s="3">
        <v>29.636725714285699</v>
      </c>
    </row>
    <row r="5107" spans="1:8">
      <c r="A5107" t="s">
        <v>403</v>
      </c>
      <c r="B5107">
        <v>8</v>
      </c>
      <c r="C5107" t="s">
        <v>3682</v>
      </c>
      <c r="D5107" t="s">
        <v>3683</v>
      </c>
      <c r="E5107">
        <v>100</v>
      </c>
      <c r="F5107" t="s">
        <v>3684</v>
      </c>
      <c r="G5107">
        <v>2001</v>
      </c>
      <c r="H5107" s="3">
        <v>29.505260989010999</v>
      </c>
    </row>
    <row r="5108" spans="1:8">
      <c r="A5108" t="s">
        <v>403</v>
      </c>
      <c r="B5108">
        <v>8</v>
      </c>
      <c r="C5108" t="s">
        <v>3682</v>
      </c>
      <c r="D5108" t="s">
        <v>3683</v>
      </c>
      <c r="E5108">
        <v>100</v>
      </c>
      <c r="F5108" t="s">
        <v>3684</v>
      </c>
      <c r="G5108">
        <v>2002</v>
      </c>
      <c r="H5108" s="3">
        <v>27.0918463687151</v>
      </c>
    </row>
    <row r="5109" spans="1:8">
      <c r="A5109" t="s">
        <v>403</v>
      </c>
      <c r="B5109">
        <v>8</v>
      </c>
      <c r="C5109" t="s">
        <v>3682</v>
      </c>
      <c r="D5109" t="s">
        <v>3683</v>
      </c>
      <c r="E5109">
        <v>100</v>
      </c>
      <c r="F5109" t="s">
        <v>3684</v>
      </c>
      <c r="G5109">
        <v>2003</v>
      </c>
      <c r="H5109" s="3">
        <v>31.458890756302502</v>
      </c>
    </row>
    <row r="5110" spans="1:8">
      <c r="A5110" t="s">
        <v>403</v>
      </c>
      <c r="B5110">
        <v>8</v>
      </c>
      <c r="C5110" t="s">
        <v>3682</v>
      </c>
      <c r="D5110" t="s">
        <v>3683</v>
      </c>
      <c r="E5110">
        <v>100</v>
      </c>
      <c r="F5110" t="s">
        <v>3684</v>
      </c>
      <c r="G5110">
        <v>2004</v>
      </c>
      <c r="H5110" s="3">
        <v>25.6803174157303</v>
      </c>
    </row>
    <row r="5111" spans="1:8">
      <c r="A5111" t="s">
        <v>403</v>
      </c>
      <c r="B5111">
        <v>8</v>
      </c>
      <c r="C5111" t="s">
        <v>3682</v>
      </c>
      <c r="D5111" t="s">
        <v>3683</v>
      </c>
      <c r="E5111">
        <v>100</v>
      </c>
      <c r="F5111" t="s">
        <v>3684</v>
      </c>
      <c r="G5111">
        <v>2005</v>
      </c>
      <c r="H5111" s="3">
        <v>28.087234234234199</v>
      </c>
    </row>
    <row r="5112" spans="1:8">
      <c r="A5112" t="s">
        <v>403</v>
      </c>
      <c r="B5112">
        <v>8</v>
      </c>
      <c r="C5112" t="s">
        <v>3682</v>
      </c>
      <c r="D5112" t="s">
        <v>3683</v>
      </c>
      <c r="E5112">
        <v>100</v>
      </c>
      <c r="F5112" t="s">
        <v>3684</v>
      </c>
      <c r="G5112">
        <v>2006</v>
      </c>
      <c r="H5112" s="3">
        <v>23.753191489361701</v>
      </c>
    </row>
    <row r="5113" spans="1:8">
      <c r="A5113" t="s">
        <v>403</v>
      </c>
      <c r="B5113">
        <v>8</v>
      </c>
      <c r="C5113" t="s">
        <v>3682</v>
      </c>
      <c r="D5113" t="s">
        <v>3683</v>
      </c>
      <c r="E5113">
        <v>100</v>
      </c>
      <c r="F5113" t="s">
        <v>3684</v>
      </c>
      <c r="G5113">
        <v>2007</v>
      </c>
      <c r="H5113" s="3">
        <v>23.080411267605601</v>
      </c>
    </row>
    <row r="5114" spans="1:8">
      <c r="A5114" t="s">
        <v>403</v>
      </c>
      <c r="B5114">
        <v>8</v>
      </c>
      <c r="C5114" t="s">
        <v>3682</v>
      </c>
      <c r="D5114" t="s">
        <v>3683</v>
      </c>
      <c r="E5114">
        <v>100</v>
      </c>
      <c r="F5114" t="s">
        <v>3684</v>
      </c>
      <c r="G5114">
        <v>2008</v>
      </c>
      <c r="H5114" s="3">
        <v>26.086637362637301</v>
      </c>
    </row>
    <row r="5115" spans="1:8">
      <c r="A5115" t="s">
        <v>403</v>
      </c>
      <c r="B5115">
        <v>8</v>
      </c>
      <c r="C5115" t="s">
        <v>3682</v>
      </c>
      <c r="D5115" t="s">
        <v>3683</v>
      </c>
      <c r="E5115">
        <v>100</v>
      </c>
      <c r="F5115" t="s">
        <v>3684</v>
      </c>
      <c r="G5115">
        <v>2009</v>
      </c>
      <c r="H5115" s="3">
        <v>26.8778595041322</v>
      </c>
    </row>
    <row r="5116" spans="1:8">
      <c r="A5116" t="s">
        <v>403</v>
      </c>
      <c r="B5116">
        <v>8</v>
      </c>
      <c r="C5116" t="s">
        <v>3682</v>
      </c>
      <c r="D5116" t="s">
        <v>3683</v>
      </c>
      <c r="E5116">
        <v>100</v>
      </c>
      <c r="F5116" t="s">
        <v>3684</v>
      </c>
      <c r="G5116">
        <v>2010</v>
      </c>
      <c r="H5116" s="3">
        <v>25.114388732394399</v>
      </c>
    </row>
    <row r="5117" spans="1:8">
      <c r="A5117" t="s">
        <v>403</v>
      </c>
      <c r="B5117">
        <v>8</v>
      </c>
      <c r="C5117" t="s">
        <v>3682</v>
      </c>
      <c r="D5117" t="s">
        <v>3683</v>
      </c>
      <c r="E5117">
        <v>100</v>
      </c>
      <c r="F5117" t="s">
        <v>3684</v>
      </c>
      <c r="G5117">
        <v>2011</v>
      </c>
      <c r="H5117" s="3">
        <v>22.3426769662921</v>
      </c>
    </row>
    <row r="5118" spans="1:8">
      <c r="A5118" t="s">
        <v>404</v>
      </c>
      <c r="B5118">
        <v>8</v>
      </c>
      <c r="C5118" t="s">
        <v>3682</v>
      </c>
      <c r="D5118" t="s">
        <v>3683</v>
      </c>
      <c r="E5118">
        <v>100</v>
      </c>
      <c r="F5118" t="s">
        <v>3684</v>
      </c>
      <c r="G5118">
        <v>1999</v>
      </c>
      <c r="H5118" s="3">
        <v>40.022438095238101</v>
      </c>
    </row>
    <row r="5119" spans="1:8">
      <c r="A5119" t="s">
        <v>404</v>
      </c>
      <c r="B5119">
        <v>8</v>
      </c>
      <c r="C5119" t="s">
        <v>3682</v>
      </c>
      <c r="D5119" t="s">
        <v>3683</v>
      </c>
      <c r="E5119">
        <v>100</v>
      </c>
      <c r="F5119" t="s">
        <v>3684</v>
      </c>
      <c r="G5119">
        <v>2000</v>
      </c>
      <c r="H5119" s="3">
        <v>40.9209416666667</v>
      </c>
    </row>
    <row r="5120" spans="1:8">
      <c r="A5120" t="s">
        <v>404</v>
      </c>
      <c r="B5120">
        <v>8</v>
      </c>
      <c r="C5120" t="s">
        <v>3682</v>
      </c>
      <c r="D5120" t="s">
        <v>3683</v>
      </c>
      <c r="E5120">
        <v>100</v>
      </c>
      <c r="F5120" t="s">
        <v>3684</v>
      </c>
      <c r="G5120">
        <v>2001</v>
      </c>
      <c r="H5120" s="3">
        <v>42.471822289156599</v>
      </c>
    </row>
    <row r="5121" spans="1:8">
      <c r="A5121" t="s">
        <v>404</v>
      </c>
      <c r="B5121">
        <v>8</v>
      </c>
      <c r="C5121" t="s">
        <v>3682</v>
      </c>
      <c r="D5121" t="s">
        <v>3683</v>
      </c>
      <c r="E5121">
        <v>100</v>
      </c>
      <c r="F5121" t="s">
        <v>3684</v>
      </c>
      <c r="G5121">
        <v>2002</v>
      </c>
      <c r="H5121" s="3">
        <v>41.280227777777803</v>
      </c>
    </row>
    <row r="5122" spans="1:8">
      <c r="A5122" t="s">
        <v>404</v>
      </c>
      <c r="B5122">
        <v>8</v>
      </c>
      <c r="C5122" t="s">
        <v>3682</v>
      </c>
      <c r="D5122" t="s">
        <v>3683</v>
      </c>
      <c r="E5122">
        <v>100</v>
      </c>
      <c r="F5122" t="s">
        <v>3684</v>
      </c>
      <c r="G5122">
        <v>2003</v>
      </c>
      <c r="H5122" s="3">
        <v>43.672044817927201</v>
      </c>
    </row>
    <row r="5123" spans="1:8">
      <c r="A5123" t="s">
        <v>404</v>
      </c>
      <c r="B5123">
        <v>8</v>
      </c>
      <c r="C5123" t="s">
        <v>3682</v>
      </c>
      <c r="D5123" t="s">
        <v>3683</v>
      </c>
      <c r="E5123">
        <v>100</v>
      </c>
      <c r="F5123" t="s">
        <v>3684</v>
      </c>
      <c r="G5123">
        <v>2004</v>
      </c>
      <c r="H5123" s="3">
        <v>39.692708215297401</v>
      </c>
    </row>
    <row r="5124" spans="1:8">
      <c r="A5124" t="s">
        <v>404</v>
      </c>
      <c r="B5124">
        <v>8</v>
      </c>
      <c r="C5124" t="s">
        <v>3682</v>
      </c>
      <c r="D5124" t="s">
        <v>3683</v>
      </c>
      <c r="E5124">
        <v>100</v>
      </c>
      <c r="F5124" t="s">
        <v>3684</v>
      </c>
      <c r="G5124">
        <v>2005</v>
      </c>
      <c r="H5124" s="3">
        <v>40.431826865671702</v>
      </c>
    </row>
    <row r="5125" spans="1:8">
      <c r="A5125" t="s">
        <v>404</v>
      </c>
      <c r="B5125">
        <v>8</v>
      </c>
      <c r="C5125" t="s">
        <v>3682</v>
      </c>
      <c r="D5125" t="s">
        <v>3683</v>
      </c>
      <c r="E5125">
        <v>100</v>
      </c>
      <c r="F5125" t="s">
        <v>3684</v>
      </c>
      <c r="G5125">
        <v>2006</v>
      </c>
      <c r="H5125" s="3">
        <v>36.370655976676403</v>
      </c>
    </row>
    <row r="5126" spans="1:8">
      <c r="A5126" t="s">
        <v>405</v>
      </c>
      <c r="B5126">
        <v>8</v>
      </c>
      <c r="C5126" t="s">
        <v>3682</v>
      </c>
      <c r="D5126" t="s">
        <v>3683</v>
      </c>
      <c r="E5126">
        <v>100</v>
      </c>
      <c r="F5126" t="s">
        <v>3684</v>
      </c>
      <c r="G5126">
        <v>1999</v>
      </c>
      <c r="H5126" s="3">
        <v>31.149309210526301</v>
      </c>
    </row>
    <row r="5127" spans="1:8">
      <c r="A5127" t="s">
        <v>405</v>
      </c>
      <c r="B5127">
        <v>8</v>
      </c>
      <c r="C5127" t="s">
        <v>3682</v>
      </c>
      <c r="D5127" t="s">
        <v>3683</v>
      </c>
      <c r="E5127">
        <v>100</v>
      </c>
      <c r="F5127" t="s">
        <v>3684</v>
      </c>
      <c r="G5127">
        <v>2000</v>
      </c>
      <c r="H5127" s="3">
        <v>32.555152542372902</v>
      </c>
    </row>
    <row r="5128" spans="1:8">
      <c r="A5128" t="s">
        <v>405</v>
      </c>
      <c r="B5128">
        <v>8</v>
      </c>
      <c r="C5128" t="s">
        <v>3682</v>
      </c>
      <c r="D5128" t="s">
        <v>3683</v>
      </c>
      <c r="E5128">
        <v>100</v>
      </c>
      <c r="F5128" t="s">
        <v>3684</v>
      </c>
      <c r="G5128">
        <v>2001</v>
      </c>
      <c r="H5128" s="3">
        <v>31.4894073033708</v>
      </c>
    </row>
    <row r="5129" spans="1:8">
      <c r="A5129" t="s">
        <v>405</v>
      </c>
      <c r="B5129">
        <v>8</v>
      </c>
      <c r="C5129" t="s">
        <v>3682</v>
      </c>
      <c r="D5129" t="s">
        <v>3683</v>
      </c>
      <c r="E5129">
        <v>100</v>
      </c>
      <c r="F5129" t="s">
        <v>3684</v>
      </c>
      <c r="G5129">
        <v>2002</v>
      </c>
      <c r="H5129" s="3">
        <v>30.177797752808999</v>
      </c>
    </row>
    <row r="5130" spans="1:8">
      <c r="A5130" t="s">
        <v>405</v>
      </c>
      <c r="B5130">
        <v>8</v>
      </c>
      <c r="C5130" t="s">
        <v>3682</v>
      </c>
      <c r="D5130" t="s">
        <v>3683</v>
      </c>
      <c r="E5130">
        <v>100</v>
      </c>
      <c r="F5130" t="s">
        <v>3684</v>
      </c>
      <c r="G5130">
        <v>2003</v>
      </c>
      <c r="H5130" s="3">
        <v>32.3355730994152</v>
      </c>
    </row>
    <row r="5131" spans="1:8">
      <c r="A5131" t="s">
        <v>405</v>
      </c>
      <c r="B5131">
        <v>8</v>
      </c>
      <c r="C5131" t="s">
        <v>3682</v>
      </c>
      <c r="D5131" t="s">
        <v>3683</v>
      </c>
      <c r="E5131">
        <v>100</v>
      </c>
      <c r="F5131" t="s">
        <v>3684</v>
      </c>
      <c r="G5131">
        <v>2004</v>
      </c>
      <c r="H5131" s="3">
        <v>30.906501408450701</v>
      </c>
    </row>
    <row r="5132" spans="1:8">
      <c r="A5132" t="s">
        <v>405</v>
      </c>
      <c r="B5132">
        <v>8</v>
      </c>
      <c r="C5132" t="s">
        <v>3682</v>
      </c>
      <c r="D5132" t="s">
        <v>3683</v>
      </c>
      <c r="E5132">
        <v>100</v>
      </c>
      <c r="F5132" t="s">
        <v>3684</v>
      </c>
      <c r="G5132">
        <v>2005</v>
      </c>
      <c r="H5132" s="3">
        <v>31.904285714285699</v>
      </c>
    </row>
    <row r="5133" spans="1:8">
      <c r="A5133" t="s">
        <v>405</v>
      </c>
      <c r="B5133">
        <v>8</v>
      </c>
      <c r="C5133" t="s">
        <v>3682</v>
      </c>
      <c r="D5133" t="s">
        <v>3683</v>
      </c>
      <c r="E5133">
        <v>100</v>
      </c>
      <c r="F5133" t="s">
        <v>3684</v>
      </c>
      <c r="G5133">
        <v>2006</v>
      </c>
      <c r="H5133" s="3">
        <v>29.777326530612299</v>
      </c>
    </row>
    <row r="5134" spans="1:8">
      <c r="A5134" t="s">
        <v>405</v>
      </c>
      <c r="B5134">
        <v>8</v>
      </c>
      <c r="C5134" t="s">
        <v>3682</v>
      </c>
      <c r="D5134" t="s">
        <v>3683</v>
      </c>
      <c r="E5134">
        <v>100</v>
      </c>
      <c r="F5134" t="s">
        <v>3684</v>
      </c>
      <c r="G5134">
        <v>2007</v>
      </c>
      <c r="H5134" s="3">
        <v>27.882532577903699</v>
      </c>
    </row>
    <row r="5135" spans="1:8">
      <c r="A5135" t="s">
        <v>405</v>
      </c>
      <c r="B5135">
        <v>8</v>
      </c>
      <c r="C5135" t="s">
        <v>3682</v>
      </c>
      <c r="D5135" t="s">
        <v>3683</v>
      </c>
      <c r="E5135">
        <v>100</v>
      </c>
      <c r="F5135" t="s">
        <v>3684</v>
      </c>
      <c r="G5135">
        <v>2008</v>
      </c>
      <c r="H5135" s="3">
        <v>28.001038781163501</v>
      </c>
    </row>
    <row r="5136" spans="1:8">
      <c r="A5136" t="s">
        <v>405</v>
      </c>
      <c r="B5136">
        <v>8</v>
      </c>
      <c r="C5136" t="s">
        <v>3682</v>
      </c>
      <c r="D5136" t="s">
        <v>3683</v>
      </c>
      <c r="E5136">
        <v>100</v>
      </c>
      <c r="F5136" t="s">
        <v>3684</v>
      </c>
      <c r="G5136">
        <v>2009</v>
      </c>
      <c r="H5136" s="3">
        <v>27.346481690140799</v>
      </c>
    </row>
    <row r="5137" spans="1:8">
      <c r="A5137" t="s">
        <v>405</v>
      </c>
      <c r="B5137">
        <v>8</v>
      </c>
      <c r="C5137" t="s">
        <v>3682</v>
      </c>
      <c r="D5137" t="s">
        <v>3683</v>
      </c>
      <c r="E5137">
        <v>100</v>
      </c>
      <c r="F5137" t="s">
        <v>3684</v>
      </c>
      <c r="G5137">
        <v>2010</v>
      </c>
      <c r="H5137" s="3">
        <v>26.841544198895001</v>
      </c>
    </row>
    <row r="5138" spans="1:8">
      <c r="A5138" t="s">
        <v>405</v>
      </c>
      <c r="B5138">
        <v>8</v>
      </c>
      <c r="C5138" t="s">
        <v>3682</v>
      </c>
      <c r="D5138" t="s">
        <v>3683</v>
      </c>
      <c r="E5138">
        <v>100</v>
      </c>
      <c r="F5138" t="s">
        <v>3684</v>
      </c>
      <c r="G5138">
        <v>2011</v>
      </c>
      <c r="H5138" s="3">
        <v>24.1651019283746</v>
      </c>
    </row>
    <row r="5139" spans="1:8">
      <c r="A5139" t="s">
        <v>406</v>
      </c>
      <c r="B5139">
        <v>8</v>
      </c>
      <c r="C5139" t="s">
        <v>3682</v>
      </c>
      <c r="D5139" t="s">
        <v>3683</v>
      </c>
      <c r="E5139">
        <v>100</v>
      </c>
      <c r="F5139" t="s">
        <v>3684</v>
      </c>
      <c r="G5139">
        <v>2000</v>
      </c>
      <c r="H5139" s="3">
        <v>48.096957317073198</v>
      </c>
    </row>
    <row r="5140" spans="1:8">
      <c r="A5140" t="s">
        <v>406</v>
      </c>
      <c r="B5140">
        <v>8</v>
      </c>
      <c r="C5140" t="s">
        <v>3682</v>
      </c>
      <c r="D5140" t="s">
        <v>3683</v>
      </c>
      <c r="E5140">
        <v>100</v>
      </c>
      <c r="F5140" t="s">
        <v>3684</v>
      </c>
      <c r="G5140">
        <v>2002</v>
      </c>
      <c r="H5140" s="3">
        <v>40.999721682847898</v>
      </c>
    </row>
    <row r="5141" spans="1:8">
      <c r="A5141" t="s">
        <v>406</v>
      </c>
      <c r="B5141">
        <v>8</v>
      </c>
      <c r="C5141" t="s">
        <v>3682</v>
      </c>
      <c r="D5141" t="s">
        <v>3683</v>
      </c>
      <c r="E5141">
        <v>100</v>
      </c>
      <c r="F5141" t="s">
        <v>3684</v>
      </c>
      <c r="G5141">
        <v>2003</v>
      </c>
      <c r="H5141" s="3">
        <v>43.2290398773006</v>
      </c>
    </row>
    <row r="5142" spans="1:8">
      <c r="A5142" t="s">
        <v>406</v>
      </c>
      <c r="B5142">
        <v>8</v>
      </c>
      <c r="C5142" t="s">
        <v>3682</v>
      </c>
      <c r="D5142" t="s">
        <v>3683</v>
      </c>
      <c r="E5142">
        <v>100</v>
      </c>
      <c r="F5142" t="s">
        <v>3684</v>
      </c>
      <c r="G5142">
        <v>2004</v>
      </c>
      <c r="H5142" s="3">
        <v>42.302967261904797</v>
      </c>
    </row>
    <row r="5143" spans="1:8">
      <c r="A5143" t="s">
        <v>406</v>
      </c>
      <c r="B5143">
        <v>8</v>
      </c>
      <c r="C5143" t="s">
        <v>3682</v>
      </c>
      <c r="D5143" t="s">
        <v>3683</v>
      </c>
      <c r="E5143">
        <v>100</v>
      </c>
      <c r="F5143" t="s">
        <v>3684</v>
      </c>
      <c r="G5143">
        <v>2005</v>
      </c>
      <c r="H5143" s="3">
        <v>43.280427272727302</v>
      </c>
    </row>
    <row r="5144" spans="1:8">
      <c r="A5144" t="s">
        <v>406</v>
      </c>
      <c r="B5144">
        <v>8</v>
      </c>
      <c r="C5144" t="s">
        <v>3682</v>
      </c>
      <c r="D5144" t="s">
        <v>3683</v>
      </c>
      <c r="E5144">
        <v>100</v>
      </c>
      <c r="F5144" t="s">
        <v>3684</v>
      </c>
      <c r="G5144">
        <v>2006</v>
      </c>
      <c r="H5144" s="3">
        <v>39.886797583081602</v>
      </c>
    </row>
    <row r="5145" spans="1:8">
      <c r="A5145" t="s">
        <v>406</v>
      </c>
      <c r="B5145">
        <v>8</v>
      </c>
      <c r="C5145" t="s">
        <v>3682</v>
      </c>
      <c r="D5145" t="s">
        <v>3683</v>
      </c>
      <c r="E5145">
        <v>100</v>
      </c>
      <c r="F5145" t="s">
        <v>3684</v>
      </c>
      <c r="G5145">
        <v>2007</v>
      </c>
      <c r="H5145" s="3">
        <v>41.503115942028998</v>
      </c>
    </row>
    <row r="5146" spans="1:8">
      <c r="A5146" t="s">
        <v>406</v>
      </c>
      <c r="B5146">
        <v>8</v>
      </c>
      <c r="C5146" t="s">
        <v>3682</v>
      </c>
      <c r="D5146" t="s">
        <v>3683</v>
      </c>
      <c r="E5146">
        <v>100</v>
      </c>
      <c r="F5146" t="s">
        <v>3684</v>
      </c>
      <c r="G5146">
        <v>2008</v>
      </c>
      <c r="H5146" s="3">
        <v>38.0497301136364</v>
      </c>
    </row>
    <row r="5147" spans="1:8">
      <c r="A5147" t="s">
        <v>406</v>
      </c>
      <c r="B5147">
        <v>8</v>
      </c>
      <c r="C5147" t="s">
        <v>3682</v>
      </c>
      <c r="D5147" t="s">
        <v>3683</v>
      </c>
      <c r="E5147">
        <v>100</v>
      </c>
      <c r="F5147" t="s">
        <v>3684</v>
      </c>
      <c r="G5147">
        <v>2009</v>
      </c>
      <c r="H5147" s="3">
        <v>35.156348703170003</v>
      </c>
    </row>
    <row r="5148" spans="1:8">
      <c r="A5148" t="s">
        <v>407</v>
      </c>
      <c r="B5148">
        <v>8</v>
      </c>
      <c r="C5148" t="s">
        <v>3682</v>
      </c>
      <c r="D5148" t="s">
        <v>3683</v>
      </c>
      <c r="E5148">
        <v>100</v>
      </c>
      <c r="F5148" t="s">
        <v>3684</v>
      </c>
      <c r="G5148">
        <v>2000</v>
      </c>
      <c r="H5148" s="3">
        <v>37.9404096045198</v>
      </c>
    </row>
    <row r="5149" spans="1:8">
      <c r="A5149" t="s">
        <v>407</v>
      </c>
      <c r="B5149">
        <v>8</v>
      </c>
      <c r="C5149" t="s">
        <v>3682</v>
      </c>
      <c r="D5149" t="s">
        <v>3683</v>
      </c>
      <c r="E5149">
        <v>100</v>
      </c>
      <c r="F5149" t="s">
        <v>3684</v>
      </c>
      <c r="G5149">
        <v>2001</v>
      </c>
      <c r="H5149" s="3">
        <v>37.068664772727303</v>
      </c>
    </row>
    <row r="5150" spans="1:8">
      <c r="A5150" t="s">
        <v>407</v>
      </c>
      <c r="B5150">
        <v>8</v>
      </c>
      <c r="C5150" t="s">
        <v>3682</v>
      </c>
      <c r="D5150" t="s">
        <v>3683</v>
      </c>
      <c r="E5150">
        <v>100</v>
      </c>
      <c r="F5150" t="s">
        <v>3684</v>
      </c>
      <c r="G5150">
        <v>2002</v>
      </c>
      <c r="H5150" s="3">
        <v>38.373399999999997</v>
      </c>
    </row>
    <row r="5151" spans="1:8">
      <c r="A5151" t="s">
        <v>407</v>
      </c>
      <c r="B5151">
        <v>8</v>
      </c>
      <c r="C5151" t="s">
        <v>3682</v>
      </c>
      <c r="D5151" t="s">
        <v>3683</v>
      </c>
      <c r="E5151">
        <v>100</v>
      </c>
      <c r="F5151" t="s">
        <v>3684</v>
      </c>
      <c r="G5151">
        <v>2003</v>
      </c>
      <c r="H5151" s="3">
        <v>39.838263456090601</v>
      </c>
    </row>
    <row r="5152" spans="1:8">
      <c r="A5152" t="s">
        <v>407</v>
      </c>
      <c r="B5152">
        <v>8</v>
      </c>
      <c r="C5152" t="s">
        <v>3682</v>
      </c>
      <c r="D5152" t="s">
        <v>3683</v>
      </c>
      <c r="E5152">
        <v>100</v>
      </c>
      <c r="F5152" t="s">
        <v>3684</v>
      </c>
      <c r="G5152">
        <v>2004</v>
      </c>
      <c r="H5152" s="3">
        <v>35.780697740112998</v>
      </c>
    </row>
    <row r="5153" spans="1:8">
      <c r="A5153" t="s">
        <v>407</v>
      </c>
      <c r="B5153">
        <v>8</v>
      </c>
      <c r="C5153" t="s">
        <v>3682</v>
      </c>
      <c r="D5153" t="s">
        <v>3683</v>
      </c>
      <c r="E5153">
        <v>100</v>
      </c>
      <c r="F5153" t="s">
        <v>3684</v>
      </c>
      <c r="G5153">
        <v>2005</v>
      </c>
      <c r="H5153" s="3">
        <v>36.902664670658702</v>
      </c>
    </row>
    <row r="5154" spans="1:8">
      <c r="A5154" t="s">
        <v>407</v>
      </c>
      <c r="B5154">
        <v>8</v>
      </c>
      <c r="C5154" t="s">
        <v>3682</v>
      </c>
      <c r="D5154" t="s">
        <v>3683</v>
      </c>
      <c r="E5154">
        <v>100</v>
      </c>
      <c r="F5154" t="s">
        <v>3684</v>
      </c>
      <c r="G5154">
        <v>2006</v>
      </c>
      <c r="H5154" s="3">
        <v>35.122227810650799</v>
      </c>
    </row>
    <row r="5155" spans="1:8">
      <c r="A5155" t="s">
        <v>407</v>
      </c>
      <c r="B5155">
        <v>8</v>
      </c>
      <c r="C5155" t="s">
        <v>3682</v>
      </c>
      <c r="D5155" t="s">
        <v>3683</v>
      </c>
      <c r="E5155">
        <v>100</v>
      </c>
      <c r="F5155" t="s">
        <v>3684</v>
      </c>
      <c r="G5155">
        <v>2007</v>
      </c>
      <c r="H5155" s="3">
        <v>34.514611267605702</v>
      </c>
    </row>
    <row r="5156" spans="1:8">
      <c r="A5156" t="s">
        <v>407</v>
      </c>
      <c r="B5156">
        <v>8</v>
      </c>
      <c r="C5156" t="s">
        <v>3682</v>
      </c>
      <c r="D5156" t="s">
        <v>3683</v>
      </c>
      <c r="E5156">
        <v>100</v>
      </c>
      <c r="F5156" t="s">
        <v>3684</v>
      </c>
      <c r="G5156">
        <v>2008</v>
      </c>
      <c r="H5156" s="3">
        <v>32.119318681318703</v>
      </c>
    </row>
    <row r="5157" spans="1:8">
      <c r="A5157" t="s">
        <v>407</v>
      </c>
      <c r="B5157">
        <v>8</v>
      </c>
      <c r="C5157" t="s">
        <v>3682</v>
      </c>
      <c r="D5157" t="s">
        <v>3683</v>
      </c>
      <c r="E5157">
        <v>100</v>
      </c>
      <c r="F5157" t="s">
        <v>3684</v>
      </c>
      <c r="G5157">
        <v>2009</v>
      </c>
      <c r="H5157" s="3">
        <v>33.403230985915499</v>
      </c>
    </row>
    <row r="5158" spans="1:8">
      <c r="A5158" t="s">
        <v>407</v>
      </c>
      <c r="B5158">
        <v>8</v>
      </c>
      <c r="C5158" t="s">
        <v>3682</v>
      </c>
      <c r="D5158" t="s">
        <v>3683</v>
      </c>
      <c r="E5158">
        <v>100</v>
      </c>
      <c r="F5158" t="s">
        <v>3684</v>
      </c>
      <c r="G5158">
        <v>2010</v>
      </c>
      <c r="H5158" s="3">
        <v>31.339903047091401</v>
      </c>
    </row>
    <row r="5159" spans="1:8">
      <c r="A5159" t="s">
        <v>407</v>
      </c>
      <c r="B5159">
        <v>8</v>
      </c>
      <c r="C5159" t="s">
        <v>3682</v>
      </c>
      <c r="D5159" t="s">
        <v>3683</v>
      </c>
      <c r="E5159">
        <v>100</v>
      </c>
      <c r="F5159" t="s">
        <v>3684</v>
      </c>
      <c r="G5159">
        <v>2011</v>
      </c>
      <c r="H5159" s="3">
        <v>31.866646067415701</v>
      </c>
    </row>
    <row r="5160" spans="1:8">
      <c r="A5160" t="s">
        <v>3767</v>
      </c>
      <c r="B5160">
        <v>8</v>
      </c>
      <c r="C5160" t="s">
        <v>3682</v>
      </c>
      <c r="D5160" t="s">
        <v>3683</v>
      </c>
      <c r="E5160">
        <v>100</v>
      </c>
      <c r="F5160" t="s">
        <v>3684</v>
      </c>
      <c r="G5160">
        <v>1999</v>
      </c>
      <c r="H5160" s="3">
        <v>34.340725631768997</v>
      </c>
    </row>
    <row r="5161" spans="1:8">
      <c r="A5161" t="s">
        <v>3767</v>
      </c>
      <c r="B5161">
        <v>8</v>
      </c>
      <c r="C5161" t="s">
        <v>3682</v>
      </c>
      <c r="D5161" t="s">
        <v>3683</v>
      </c>
      <c r="E5161">
        <v>100</v>
      </c>
      <c r="F5161" t="s">
        <v>3684</v>
      </c>
      <c r="G5161">
        <v>2000</v>
      </c>
      <c r="H5161" s="3">
        <v>31.595954674221002</v>
      </c>
    </row>
    <row r="5162" spans="1:8">
      <c r="A5162" t="s">
        <v>3767</v>
      </c>
      <c r="B5162">
        <v>8</v>
      </c>
      <c r="C5162" t="s">
        <v>3682</v>
      </c>
      <c r="D5162" t="s">
        <v>3683</v>
      </c>
      <c r="E5162">
        <v>100</v>
      </c>
      <c r="F5162" t="s">
        <v>3684</v>
      </c>
      <c r="G5162">
        <v>2001</v>
      </c>
      <c r="H5162" s="3">
        <v>31.449686440678001</v>
      </c>
    </row>
    <row r="5163" spans="1:8">
      <c r="A5163" t="s">
        <v>3767</v>
      </c>
      <c r="B5163">
        <v>8</v>
      </c>
      <c r="C5163" t="s">
        <v>3682</v>
      </c>
      <c r="D5163" t="s">
        <v>3683</v>
      </c>
      <c r="E5163">
        <v>100</v>
      </c>
      <c r="F5163" t="s">
        <v>3684</v>
      </c>
      <c r="G5163">
        <v>2002</v>
      </c>
      <c r="H5163" s="3">
        <v>31.274256983240299</v>
      </c>
    </row>
    <row r="5164" spans="1:8">
      <c r="A5164" t="s">
        <v>3767</v>
      </c>
      <c r="B5164">
        <v>8</v>
      </c>
      <c r="C5164" t="s">
        <v>3682</v>
      </c>
      <c r="D5164" t="s">
        <v>3683</v>
      </c>
      <c r="E5164">
        <v>100</v>
      </c>
      <c r="F5164" t="s">
        <v>3684</v>
      </c>
      <c r="G5164">
        <v>2003</v>
      </c>
      <c r="H5164" s="3">
        <v>34.0020670926517</v>
      </c>
    </row>
    <row r="5165" spans="1:8">
      <c r="A5165" t="s">
        <v>3767</v>
      </c>
      <c r="B5165">
        <v>8</v>
      </c>
      <c r="C5165" t="s">
        <v>3682</v>
      </c>
      <c r="D5165" t="s">
        <v>3683</v>
      </c>
      <c r="E5165">
        <v>100</v>
      </c>
      <c r="F5165" t="s">
        <v>3684</v>
      </c>
      <c r="G5165">
        <v>2004</v>
      </c>
      <c r="H5165" s="3">
        <v>29.9785537190083</v>
      </c>
    </row>
    <row r="5166" spans="1:8">
      <c r="A5166" t="s">
        <v>3767</v>
      </c>
      <c r="B5166">
        <v>8</v>
      </c>
      <c r="C5166" t="s">
        <v>3682</v>
      </c>
      <c r="D5166" t="s">
        <v>3683</v>
      </c>
      <c r="E5166">
        <v>100</v>
      </c>
      <c r="F5166" t="s">
        <v>3684</v>
      </c>
      <c r="G5166">
        <v>2005</v>
      </c>
      <c r="H5166" s="3">
        <v>31.512074850299399</v>
      </c>
    </row>
    <row r="5167" spans="1:8">
      <c r="A5167" t="s">
        <v>3767</v>
      </c>
      <c r="B5167">
        <v>8</v>
      </c>
      <c r="C5167" t="s">
        <v>3682</v>
      </c>
      <c r="D5167" t="s">
        <v>3683</v>
      </c>
      <c r="E5167">
        <v>100</v>
      </c>
      <c r="F5167" t="s">
        <v>3684</v>
      </c>
      <c r="G5167">
        <v>2006</v>
      </c>
      <c r="H5167" s="3">
        <v>27.818058479532201</v>
      </c>
    </row>
    <row r="5168" spans="1:8">
      <c r="A5168" t="s">
        <v>3767</v>
      </c>
      <c r="B5168">
        <v>8</v>
      </c>
      <c r="C5168" t="s">
        <v>3682</v>
      </c>
      <c r="D5168" t="s">
        <v>3683</v>
      </c>
      <c r="E5168">
        <v>100</v>
      </c>
      <c r="F5168" t="s">
        <v>3684</v>
      </c>
      <c r="G5168">
        <v>2007</v>
      </c>
      <c r="H5168" s="3">
        <v>24.705997134670501</v>
      </c>
    </row>
    <row r="5169" spans="1:8">
      <c r="A5169" t="s">
        <v>3767</v>
      </c>
      <c r="B5169">
        <v>8</v>
      </c>
      <c r="C5169" t="s">
        <v>3682</v>
      </c>
      <c r="D5169" t="s">
        <v>3683</v>
      </c>
      <c r="E5169">
        <v>100</v>
      </c>
      <c r="F5169" t="s">
        <v>3684</v>
      </c>
      <c r="G5169">
        <v>2008</v>
      </c>
      <c r="H5169" s="3">
        <v>26.641415300546399</v>
      </c>
    </row>
    <row r="5170" spans="1:8">
      <c r="A5170" t="s">
        <v>3767</v>
      </c>
      <c r="B5170">
        <v>8</v>
      </c>
      <c r="C5170" t="s">
        <v>3682</v>
      </c>
      <c r="D5170" t="s">
        <v>3683</v>
      </c>
      <c r="E5170">
        <v>100</v>
      </c>
      <c r="F5170" t="s">
        <v>3684</v>
      </c>
      <c r="G5170">
        <v>2009</v>
      </c>
      <c r="H5170" s="3">
        <v>27.546598337950201</v>
      </c>
    </row>
    <row r="5171" spans="1:8">
      <c r="A5171" t="s">
        <v>3767</v>
      </c>
      <c r="B5171">
        <v>8</v>
      </c>
      <c r="C5171" t="s">
        <v>3682</v>
      </c>
      <c r="D5171" t="s">
        <v>3683</v>
      </c>
      <c r="E5171">
        <v>100</v>
      </c>
      <c r="F5171" t="s">
        <v>3684</v>
      </c>
      <c r="G5171">
        <v>2010</v>
      </c>
      <c r="H5171" s="3">
        <v>28.331681690140901</v>
      </c>
    </row>
    <row r="5172" spans="1:8">
      <c r="A5172" t="s">
        <v>3768</v>
      </c>
      <c r="B5172">
        <v>8</v>
      </c>
      <c r="C5172" t="s">
        <v>3682</v>
      </c>
      <c r="D5172" t="s">
        <v>3683</v>
      </c>
      <c r="E5172">
        <v>100</v>
      </c>
      <c r="F5172" t="s">
        <v>3684</v>
      </c>
      <c r="G5172">
        <v>1999</v>
      </c>
      <c r="H5172" s="3">
        <v>42.789482649842299</v>
      </c>
    </row>
    <row r="5173" spans="1:8">
      <c r="A5173" t="s">
        <v>3768</v>
      </c>
      <c r="B5173">
        <v>8</v>
      </c>
      <c r="C5173" t="s">
        <v>3682</v>
      </c>
      <c r="D5173" t="s">
        <v>3683</v>
      </c>
      <c r="E5173">
        <v>100</v>
      </c>
      <c r="F5173" t="s">
        <v>3684</v>
      </c>
      <c r="G5173">
        <v>2000</v>
      </c>
      <c r="H5173" s="3">
        <v>39.6702534435262</v>
      </c>
    </row>
    <row r="5174" spans="1:8">
      <c r="A5174" t="s">
        <v>3768</v>
      </c>
      <c r="B5174">
        <v>8</v>
      </c>
      <c r="C5174" t="s">
        <v>3682</v>
      </c>
      <c r="D5174" t="s">
        <v>3683</v>
      </c>
      <c r="E5174">
        <v>100</v>
      </c>
      <c r="F5174" t="s">
        <v>3684</v>
      </c>
      <c r="G5174">
        <v>2001</v>
      </c>
      <c r="H5174" s="3">
        <v>40.620314049586803</v>
      </c>
    </row>
    <row r="5175" spans="1:8">
      <c r="A5175" t="s">
        <v>3768</v>
      </c>
      <c r="B5175">
        <v>8</v>
      </c>
      <c r="C5175" t="s">
        <v>3682</v>
      </c>
      <c r="D5175" t="s">
        <v>3683</v>
      </c>
      <c r="E5175">
        <v>100</v>
      </c>
      <c r="F5175" t="s">
        <v>3684</v>
      </c>
      <c r="G5175">
        <v>2002</v>
      </c>
      <c r="H5175" s="3">
        <v>38.471011235955103</v>
      </c>
    </row>
    <row r="5176" spans="1:8">
      <c r="A5176" t="s">
        <v>3768</v>
      </c>
      <c r="B5176">
        <v>8</v>
      </c>
      <c r="C5176" t="s">
        <v>3682</v>
      </c>
      <c r="D5176" t="s">
        <v>3683</v>
      </c>
      <c r="E5176">
        <v>100</v>
      </c>
      <c r="F5176" t="s">
        <v>3684</v>
      </c>
      <c r="G5176">
        <v>2003</v>
      </c>
      <c r="H5176" s="3">
        <v>39.024615598885802</v>
      </c>
    </row>
    <row r="5177" spans="1:8">
      <c r="A5177" t="s">
        <v>3768</v>
      </c>
      <c r="B5177">
        <v>8</v>
      </c>
      <c r="C5177" t="s">
        <v>3682</v>
      </c>
      <c r="D5177" t="s">
        <v>3683</v>
      </c>
      <c r="E5177">
        <v>100</v>
      </c>
      <c r="F5177" t="s">
        <v>3684</v>
      </c>
      <c r="G5177">
        <v>2004</v>
      </c>
      <c r="H5177" s="3">
        <v>35.975371900826403</v>
      </c>
    </row>
    <row r="5178" spans="1:8">
      <c r="A5178" t="s">
        <v>3768</v>
      </c>
      <c r="B5178">
        <v>8</v>
      </c>
      <c r="C5178" t="s">
        <v>3682</v>
      </c>
      <c r="D5178" t="s">
        <v>3683</v>
      </c>
      <c r="E5178">
        <v>100</v>
      </c>
      <c r="F5178" t="s">
        <v>3684</v>
      </c>
      <c r="G5178">
        <v>2005</v>
      </c>
      <c r="H5178" s="3">
        <v>36.9501533923304</v>
      </c>
    </row>
    <row r="5179" spans="1:8">
      <c r="A5179" t="s">
        <v>3768</v>
      </c>
      <c r="B5179">
        <v>8</v>
      </c>
      <c r="C5179" t="s">
        <v>3682</v>
      </c>
      <c r="D5179" t="s">
        <v>3683</v>
      </c>
      <c r="E5179">
        <v>100</v>
      </c>
      <c r="F5179" t="s">
        <v>3684</v>
      </c>
      <c r="G5179">
        <v>2006</v>
      </c>
      <c r="H5179" s="3">
        <v>37.472392441860499</v>
      </c>
    </row>
    <row r="5180" spans="1:8">
      <c r="A5180" t="s">
        <v>3768</v>
      </c>
      <c r="B5180">
        <v>8</v>
      </c>
      <c r="C5180" t="s">
        <v>3682</v>
      </c>
      <c r="D5180" t="s">
        <v>3683</v>
      </c>
      <c r="E5180">
        <v>100</v>
      </c>
      <c r="F5180" t="s">
        <v>3684</v>
      </c>
      <c r="G5180">
        <v>2007</v>
      </c>
      <c r="H5180" s="3">
        <v>32.954252840909099</v>
      </c>
    </row>
    <row r="5181" spans="1:8">
      <c r="A5181" t="s">
        <v>3768</v>
      </c>
      <c r="B5181">
        <v>8</v>
      </c>
      <c r="C5181" t="s">
        <v>3682</v>
      </c>
      <c r="D5181" t="s">
        <v>3683</v>
      </c>
      <c r="E5181">
        <v>100</v>
      </c>
      <c r="F5181" t="s">
        <v>3684</v>
      </c>
      <c r="G5181">
        <v>2008</v>
      </c>
      <c r="H5181" s="3">
        <v>32.864391780821897</v>
      </c>
    </row>
    <row r="5182" spans="1:8">
      <c r="A5182" t="s">
        <v>3768</v>
      </c>
      <c r="B5182">
        <v>8</v>
      </c>
      <c r="C5182" t="s">
        <v>3682</v>
      </c>
      <c r="D5182" t="s">
        <v>3683</v>
      </c>
      <c r="E5182">
        <v>100</v>
      </c>
      <c r="F5182" t="s">
        <v>3684</v>
      </c>
      <c r="G5182">
        <v>2009</v>
      </c>
      <c r="H5182" s="3">
        <v>32.844315789473697</v>
      </c>
    </row>
    <row r="5183" spans="1:8">
      <c r="A5183" t="s">
        <v>3768</v>
      </c>
      <c r="B5183">
        <v>8</v>
      </c>
      <c r="C5183" t="s">
        <v>3682</v>
      </c>
      <c r="D5183" t="s">
        <v>3683</v>
      </c>
      <c r="E5183">
        <v>100</v>
      </c>
      <c r="F5183" t="s">
        <v>3684</v>
      </c>
      <c r="G5183">
        <v>2010</v>
      </c>
      <c r="H5183" s="3">
        <v>32.515498614958503</v>
      </c>
    </row>
    <row r="5184" spans="1:8">
      <c r="A5184" t="s">
        <v>3768</v>
      </c>
      <c r="B5184">
        <v>8</v>
      </c>
      <c r="C5184" t="s">
        <v>3682</v>
      </c>
      <c r="D5184" t="s">
        <v>3683</v>
      </c>
      <c r="E5184">
        <v>100</v>
      </c>
      <c r="F5184" t="s">
        <v>3684</v>
      </c>
      <c r="G5184">
        <v>2011</v>
      </c>
      <c r="H5184" s="3">
        <v>30.123372549019599</v>
      </c>
    </row>
    <row r="5185" spans="1:8">
      <c r="A5185" t="s">
        <v>408</v>
      </c>
      <c r="B5185">
        <v>8</v>
      </c>
      <c r="C5185" t="s">
        <v>3682</v>
      </c>
      <c r="D5185" t="s">
        <v>3683</v>
      </c>
      <c r="E5185">
        <v>100</v>
      </c>
      <c r="F5185" t="s">
        <v>3684</v>
      </c>
      <c r="G5185">
        <v>1999</v>
      </c>
      <c r="H5185" s="3">
        <v>50.498395424836602</v>
      </c>
    </row>
    <row r="5186" spans="1:8">
      <c r="A5186" t="s">
        <v>408</v>
      </c>
      <c r="B5186">
        <v>8</v>
      </c>
      <c r="C5186" t="s">
        <v>3682</v>
      </c>
      <c r="D5186" t="s">
        <v>3683</v>
      </c>
      <c r="E5186">
        <v>100</v>
      </c>
      <c r="F5186" t="s">
        <v>3684</v>
      </c>
      <c r="G5186">
        <v>2000</v>
      </c>
      <c r="H5186" s="3">
        <v>47.278709944751398</v>
      </c>
    </row>
    <row r="5187" spans="1:8">
      <c r="A5187" t="s">
        <v>408</v>
      </c>
      <c r="B5187">
        <v>8</v>
      </c>
      <c r="C5187" t="s">
        <v>3682</v>
      </c>
      <c r="D5187" t="s">
        <v>3683</v>
      </c>
      <c r="E5187">
        <v>100</v>
      </c>
      <c r="F5187" t="s">
        <v>3684</v>
      </c>
      <c r="G5187">
        <v>2001</v>
      </c>
      <c r="H5187" s="3">
        <v>45.784196531791899</v>
      </c>
    </row>
    <row r="5188" spans="1:8">
      <c r="A5188" t="s">
        <v>408</v>
      </c>
      <c r="B5188">
        <v>8</v>
      </c>
      <c r="C5188" t="s">
        <v>3682</v>
      </c>
      <c r="D5188" t="s">
        <v>3683</v>
      </c>
      <c r="E5188">
        <v>100</v>
      </c>
      <c r="F5188" t="s">
        <v>3684</v>
      </c>
      <c r="G5188">
        <v>2002</v>
      </c>
      <c r="H5188" s="3">
        <v>44.467070621468899</v>
      </c>
    </row>
    <row r="5189" spans="1:8">
      <c r="A5189" t="s">
        <v>408</v>
      </c>
      <c r="B5189">
        <v>8</v>
      </c>
      <c r="C5189" t="s">
        <v>3682</v>
      </c>
      <c r="D5189" t="s">
        <v>3683</v>
      </c>
      <c r="E5189">
        <v>100</v>
      </c>
      <c r="F5189" t="s">
        <v>3684</v>
      </c>
      <c r="G5189">
        <v>2003</v>
      </c>
      <c r="H5189" s="3">
        <v>45.8648393351801</v>
      </c>
    </row>
    <row r="5190" spans="1:8">
      <c r="A5190" t="s">
        <v>408</v>
      </c>
      <c r="B5190">
        <v>8</v>
      </c>
      <c r="C5190" t="s">
        <v>3682</v>
      </c>
      <c r="D5190" t="s">
        <v>3683</v>
      </c>
      <c r="E5190">
        <v>100</v>
      </c>
      <c r="F5190" t="s">
        <v>3684</v>
      </c>
      <c r="G5190">
        <v>2004</v>
      </c>
      <c r="H5190" s="3">
        <v>33.974250688705197</v>
      </c>
    </row>
    <row r="5191" spans="1:8">
      <c r="A5191" t="s">
        <v>408</v>
      </c>
      <c r="B5191">
        <v>8</v>
      </c>
      <c r="C5191" t="s">
        <v>3682</v>
      </c>
      <c r="D5191" t="s">
        <v>3683</v>
      </c>
      <c r="E5191">
        <v>100</v>
      </c>
      <c r="F5191" t="s">
        <v>3684</v>
      </c>
      <c r="G5191">
        <v>2005</v>
      </c>
      <c r="H5191" s="3">
        <v>31.588017751479299</v>
      </c>
    </row>
    <row r="5192" spans="1:8">
      <c r="A5192" t="s">
        <v>408</v>
      </c>
      <c r="B5192">
        <v>8</v>
      </c>
      <c r="C5192" t="s">
        <v>3682</v>
      </c>
      <c r="D5192" t="s">
        <v>3683</v>
      </c>
      <c r="E5192">
        <v>100</v>
      </c>
      <c r="F5192" t="s">
        <v>3684</v>
      </c>
      <c r="G5192">
        <v>2006</v>
      </c>
      <c r="H5192" s="3">
        <v>30.141011799409998</v>
      </c>
    </row>
    <row r="5193" spans="1:8">
      <c r="A5193" t="s">
        <v>408</v>
      </c>
      <c r="B5193">
        <v>8</v>
      </c>
      <c r="C5193" t="s">
        <v>3682</v>
      </c>
      <c r="D5193" t="s">
        <v>3683</v>
      </c>
      <c r="E5193">
        <v>100</v>
      </c>
      <c r="F5193" t="s">
        <v>3684</v>
      </c>
      <c r="G5193">
        <v>2007</v>
      </c>
      <c r="H5193" s="3">
        <v>26.464722379603401</v>
      </c>
    </row>
    <row r="5194" spans="1:8">
      <c r="A5194" t="s">
        <v>408</v>
      </c>
      <c r="B5194">
        <v>8</v>
      </c>
      <c r="C5194" t="s">
        <v>3682</v>
      </c>
      <c r="D5194" t="s">
        <v>3683</v>
      </c>
      <c r="E5194">
        <v>100</v>
      </c>
      <c r="F5194" t="s">
        <v>3684</v>
      </c>
      <c r="G5194">
        <v>2008</v>
      </c>
      <c r="H5194" s="3">
        <v>29.048672222222301</v>
      </c>
    </row>
    <row r="5195" spans="1:8">
      <c r="A5195" t="s">
        <v>408</v>
      </c>
      <c r="B5195">
        <v>8</v>
      </c>
      <c r="C5195" t="s">
        <v>3682</v>
      </c>
      <c r="D5195" t="s">
        <v>3683</v>
      </c>
      <c r="E5195">
        <v>100</v>
      </c>
      <c r="F5195" t="s">
        <v>3684</v>
      </c>
      <c r="G5195">
        <v>2009</v>
      </c>
      <c r="H5195" s="3">
        <v>30.677670422535201</v>
      </c>
    </row>
    <row r="5196" spans="1:8">
      <c r="A5196" t="s">
        <v>408</v>
      </c>
      <c r="B5196">
        <v>8</v>
      </c>
      <c r="C5196" t="s">
        <v>3682</v>
      </c>
      <c r="D5196" t="s">
        <v>3683</v>
      </c>
      <c r="E5196">
        <v>100</v>
      </c>
      <c r="F5196" t="s">
        <v>3684</v>
      </c>
      <c r="G5196">
        <v>2010</v>
      </c>
      <c r="H5196" s="3">
        <v>29.418759420289799</v>
      </c>
    </row>
    <row r="5197" spans="1:8">
      <c r="A5197" t="s">
        <v>409</v>
      </c>
      <c r="B5197">
        <v>8</v>
      </c>
      <c r="C5197" t="s">
        <v>3682</v>
      </c>
      <c r="D5197" t="s">
        <v>3683</v>
      </c>
      <c r="E5197">
        <v>100</v>
      </c>
      <c r="F5197" t="s">
        <v>3684</v>
      </c>
      <c r="G5197">
        <v>1999</v>
      </c>
      <c r="H5197" s="3">
        <v>40.791504761904797</v>
      </c>
    </row>
    <row r="5198" spans="1:8">
      <c r="A5198" t="s">
        <v>409</v>
      </c>
      <c r="B5198">
        <v>8</v>
      </c>
      <c r="C5198" t="s">
        <v>3682</v>
      </c>
      <c r="D5198" t="s">
        <v>3683</v>
      </c>
      <c r="E5198">
        <v>100</v>
      </c>
      <c r="F5198" t="s">
        <v>3684</v>
      </c>
      <c r="G5198">
        <v>2000</v>
      </c>
      <c r="H5198" s="3">
        <v>38.339351648351602</v>
      </c>
    </row>
    <row r="5199" spans="1:8">
      <c r="A5199" t="s">
        <v>409</v>
      </c>
      <c r="B5199">
        <v>8</v>
      </c>
      <c r="C5199" t="s">
        <v>3682</v>
      </c>
      <c r="D5199" t="s">
        <v>3683</v>
      </c>
      <c r="E5199">
        <v>100</v>
      </c>
      <c r="F5199" t="s">
        <v>3684</v>
      </c>
      <c r="G5199">
        <v>2001</v>
      </c>
      <c r="H5199" s="3">
        <v>39.209978021978003</v>
      </c>
    </row>
    <row r="5200" spans="1:8">
      <c r="A5200" t="s">
        <v>409</v>
      </c>
      <c r="B5200">
        <v>8</v>
      </c>
      <c r="C5200" t="s">
        <v>3682</v>
      </c>
      <c r="D5200" t="s">
        <v>3683</v>
      </c>
      <c r="E5200">
        <v>100</v>
      </c>
      <c r="F5200" t="s">
        <v>3684</v>
      </c>
      <c r="G5200">
        <v>2002</v>
      </c>
      <c r="H5200" s="3">
        <v>39.831279778393302</v>
      </c>
    </row>
    <row r="5201" spans="1:8">
      <c r="A5201" t="s">
        <v>409</v>
      </c>
      <c r="B5201">
        <v>8</v>
      </c>
      <c r="C5201" t="s">
        <v>3682</v>
      </c>
      <c r="D5201" t="s">
        <v>3683</v>
      </c>
      <c r="E5201">
        <v>100</v>
      </c>
      <c r="F5201" t="s">
        <v>3684</v>
      </c>
      <c r="G5201">
        <v>2003</v>
      </c>
      <c r="H5201" s="3">
        <v>42.854800554016599</v>
      </c>
    </row>
    <row r="5202" spans="1:8">
      <c r="A5202" t="s">
        <v>409</v>
      </c>
      <c r="B5202">
        <v>8</v>
      </c>
      <c r="C5202" t="s">
        <v>3682</v>
      </c>
      <c r="D5202" t="s">
        <v>3683</v>
      </c>
      <c r="E5202">
        <v>100</v>
      </c>
      <c r="F5202" t="s">
        <v>3684</v>
      </c>
      <c r="G5202">
        <v>2004</v>
      </c>
      <c r="H5202" s="3">
        <v>39.435740437158501</v>
      </c>
    </row>
    <row r="5203" spans="1:8">
      <c r="A5203" t="s">
        <v>409</v>
      </c>
      <c r="B5203">
        <v>8</v>
      </c>
      <c r="C5203" t="s">
        <v>3682</v>
      </c>
      <c r="D5203" t="s">
        <v>3683</v>
      </c>
      <c r="E5203">
        <v>100</v>
      </c>
      <c r="F5203" t="s">
        <v>3684</v>
      </c>
      <c r="G5203">
        <v>2005</v>
      </c>
      <c r="H5203" s="3">
        <v>37.447344117647098</v>
      </c>
    </row>
    <row r="5204" spans="1:8">
      <c r="A5204" t="s">
        <v>409</v>
      </c>
      <c r="B5204">
        <v>8</v>
      </c>
      <c r="C5204" t="s">
        <v>3682</v>
      </c>
      <c r="D5204" t="s">
        <v>3683</v>
      </c>
      <c r="E5204">
        <v>100</v>
      </c>
      <c r="F5204" t="s">
        <v>3684</v>
      </c>
      <c r="G5204">
        <v>2006</v>
      </c>
      <c r="H5204" s="3">
        <v>36.953982404692098</v>
      </c>
    </row>
    <row r="5205" spans="1:8">
      <c r="A5205" t="s">
        <v>409</v>
      </c>
      <c r="B5205">
        <v>8</v>
      </c>
      <c r="C5205" t="s">
        <v>3682</v>
      </c>
      <c r="D5205" t="s">
        <v>3683</v>
      </c>
      <c r="E5205">
        <v>100</v>
      </c>
      <c r="F5205" t="s">
        <v>3684</v>
      </c>
      <c r="G5205">
        <v>2007</v>
      </c>
      <c r="H5205" s="3">
        <v>34.623781512604999</v>
      </c>
    </row>
    <row r="5206" spans="1:8">
      <c r="A5206" t="s">
        <v>409</v>
      </c>
      <c r="B5206">
        <v>8</v>
      </c>
      <c r="C5206" t="s">
        <v>3682</v>
      </c>
      <c r="D5206" t="s">
        <v>3683</v>
      </c>
      <c r="E5206">
        <v>100</v>
      </c>
      <c r="F5206" t="s">
        <v>3684</v>
      </c>
      <c r="G5206">
        <v>2008</v>
      </c>
      <c r="H5206" s="3">
        <v>37.003185082872903</v>
      </c>
    </row>
    <row r="5207" spans="1:8">
      <c r="A5207" t="s">
        <v>409</v>
      </c>
      <c r="B5207">
        <v>8</v>
      </c>
      <c r="C5207" t="s">
        <v>3682</v>
      </c>
      <c r="D5207" t="s">
        <v>3683</v>
      </c>
      <c r="E5207">
        <v>100</v>
      </c>
      <c r="F5207" t="s">
        <v>3684</v>
      </c>
      <c r="G5207">
        <v>2009</v>
      </c>
      <c r="H5207" s="3">
        <v>38.234651428571397</v>
      </c>
    </row>
    <row r="5208" spans="1:8">
      <c r="A5208" t="s">
        <v>409</v>
      </c>
      <c r="B5208">
        <v>8</v>
      </c>
      <c r="C5208" t="s">
        <v>3682</v>
      </c>
      <c r="D5208" t="s">
        <v>3683</v>
      </c>
      <c r="E5208">
        <v>100</v>
      </c>
      <c r="F5208" t="s">
        <v>3684</v>
      </c>
      <c r="G5208">
        <v>2010</v>
      </c>
      <c r="H5208" s="3">
        <v>35.961597796143302</v>
      </c>
    </row>
    <row r="5209" spans="1:8">
      <c r="A5209" t="s">
        <v>409</v>
      </c>
      <c r="B5209">
        <v>8</v>
      </c>
      <c r="C5209" t="s">
        <v>3682</v>
      </c>
      <c r="D5209" t="s">
        <v>3683</v>
      </c>
      <c r="E5209">
        <v>100</v>
      </c>
      <c r="F5209" t="s">
        <v>3684</v>
      </c>
      <c r="G5209">
        <v>2011</v>
      </c>
      <c r="H5209" s="3">
        <v>36.846673972602701</v>
      </c>
    </row>
    <row r="5210" spans="1:8">
      <c r="A5210" t="s">
        <v>410</v>
      </c>
      <c r="B5210">
        <v>8</v>
      </c>
      <c r="C5210" t="s">
        <v>3682</v>
      </c>
      <c r="D5210" t="s">
        <v>3683</v>
      </c>
      <c r="E5210">
        <v>100</v>
      </c>
      <c r="F5210" t="s">
        <v>3684</v>
      </c>
      <c r="G5210">
        <v>1999</v>
      </c>
      <c r="H5210" s="3">
        <v>19.271725490196101</v>
      </c>
    </row>
    <row r="5211" spans="1:8">
      <c r="A5211" t="s">
        <v>410</v>
      </c>
      <c r="B5211">
        <v>8</v>
      </c>
      <c r="C5211" t="s">
        <v>3682</v>
      </c>
      <c r="D5211" t="s">
        <v>3683</v>
      </c>
      <c r="E5211">
        <v>100</v>
      </c>
      <c r="F5211" t="s">
        <v>3684</v>
      </c>
      <c r="G5211">
        <v>2000</v>
      </c>
      <c r="H5211" s="3">
        <v>19.810536723163899</v>
      </c>
    </row>
    <row r="5212" spans="1:8">
      <c r="A5212" t="s">
        <v>410</v>
      </c>
      <c r="B5212">
        <v>8</v>
      </c>
      <c r="C5212" t="s">
        <v>3682</v>
      </c>
      <c r="D5212" t="s">
        <v>3683</v>
      </c>
      <c r="E5212">
        <v>100</v>
      </c>
      <c r="F5212" t="s">
        <v>3684</v>
      </c>
      <c r="G5212">
        <v>2001</v>
      </c>
      <c r="H5212" s="3">
        <v>17.402784313725501</v>
      </c>
    </row>
    <row r="5213" spans="1:8">
      <c r="A5213" t="s">
        <v>410</v>
      </c>
      <c r="B5213">
        <v>8</v>
      </c>
      <c r="C5213" t="s">
        <v>3682</v>
      </c>
      <c r="D5213" t="s">
        <v>3683</v>
      </c>
      <c r="E5213">
        <v>100</v>
      </c>
      <c r="F5213" t="s">
        <v>3684</v>
      </c>
      <c r="G5213">
        <v>2002</v>
      </c>
      <c r="H5213" s="3">
        <v>16.9868064516129</v>
      </c>
    </row>
    <row r="5214" spans="1:8">
      <c r="A5214" t="s">
        <v>410</v>
      </c>
      <c r="B5214">
        <v>8</v>
      </c>
      <c r="C5214" t="s">
        <v>3682</v>
      </c>
      <c r="D5214" t="s">
        <v>3683</v>
      </c>
      <c r="E5214">
        <v>100</v>
      </c>
      <c r="F5214" t="s">
        <v>3684</v>
      </c>
      <c r="G5214">
        <v>2003</v>
      </c>
      <c r="H5214" s="3">
        <v>19.691764383561601</v>
      </c>
    </row>
    <row r="5215" spans="1:8">
      <c r="A5215" t="s">
        <v>410</v>
      </c>
      <c r="B5215">
        <v>8</v>
      </c>
      <c r="C5215" t="s">
        <v>3682</v>
      </c>
      <c r="D5215" t="s">
        <v>3683</v>
      </c>
      <c r="E5215">
        <v>100</v>
      </c>
      <c r="F5215" t="s">
        <v>3684</v>
      </c>
      <c r="G5215">
        <v>2004</v>
      </c>
      <c r="H5215" s="3">
        <v>16.513502747252801</v>
      </c>
    </row>
    <row r="5216" spans="1:8">
      <c r="A5216" t="s">
        <v>410</v>
      </c>
      <c r="B5216">
        <v>8</v>
      </c>
      <c r="C5216" t="s">
        <v>3682</v>
      </c>
      <c r="D5216" t="s">
        <v>3683</v>
      </c>
      <c r="E5216">
        <v>100</v>
      </c>
      <c r="F5216" t="s">
        <v>3684</v>
      </c>
      <c r="G5216">
        <v>2005</v>
      </c>
      <c r="H5216" s="3">
        <v>17.9010327380952</v>
      </c>
    </row>
    <row r="5217" spans="1:8">
      <c r="A5217" t="s">
        <v>410</v>
      </c>
      <c r="B5217">
        <v>8</v>
      </c>
      <c r="C5217" t="s">
        <v>3682</v>
      </c>
      <c r="D5217" t="s">
        <v>3683</v>
      </c>
      <c r="E5217">
        <v>100</v>
      </c>
      <c r="F5217" t="s">
        <v>3684</v>
      </c>
      <c r="G5217">
        <v>2006</v>
      </c>
      <c r="H5217" s="3">
        <v>16.3417192982456</v>
      </c>
    </row>
    <row r="5218" spans="1:8">
      <c r="A5218" t="s">
        <v>410</v>
      </c>
      <c r="B5218">
        <v>8</v>
      </c>
      <c r="C5218" t="s">
        <v>3682</v>
      </c>
      <c r="D5218" t="s">
        <v>3683</v>
      </c>
      <c r="E5218">
        <v>100</v>
      </c>
      <c r="F5218" t="s">
        <v>3684</v>
      </c>
      <c r="G5218">
        <v>2007</v>
      </c>
      <c r="H5218" s="3">
        <v>14.783949295774599</v>
      </c>
    </row>
    <row r="5219" spans="1:8">
      <c r="A5219" t="s">
        <v>410</v>
      </c>
      <c r="B5219">
        <v>8</v>
      </c>
      <c r="C5219" t="s">
        <v>3682</v>
      </c>
      <c r="D5219" t="s">
        <v>3683</v>
      </c>
      <c r="E5219">
        <v>100</v>
      </c>
      <c r="F5219" t="s">
        <v>3684</v>
      </c>
      <c r="G5219">
        <v>2008</v>
      </c>
      <c r="H5219" s="3">
        <v>17.576975409836098</v>
      </c>
    </row>
    <row r="5220" spans="1:8">
      <c r="A5220" t="s">
        <v>410</v>
      </c>
      <c r="B5220">
        <v>8</v>
      </c>
      <c r="C5220" t="s">
        <v>3682</v>
      </c>
      <c r="D5220" t="s">
        <v>3683</v>
      </c>
      <c r="E5220">
        <v>100</v>
      </c>
      <c r="F5220" t="s">
        <v>3684</v>
      </c>
      <c r="G5220">
        <v>2009</v>
      </c>
      <c r="H5220" s="3">
        <v>18.100687845303899</v>
      </c>
    </row>
    <row r="5221" spans="1:8">
      <c r="A5221" t="s">
        <v>410</v>
      </c>
      <c r="B5221">
        <v>8</v>
      </c>
      <c r="C5221" t="s">
        <v>3682</v>
      </c>
      <c r="D5221" t="s">
        <v>3683</v>
      </c>
      <c r="E5221">
        <v>100</v>
      </c>
      <c r="F5221" t="s">
        <v>3684</v>
      </c>
      <c r="G5221">
        <v>2010</v>
      </c>
      <c r="H5221" s="3">
        <v>17.274085399449</v>
      </c>
    </row>
    <row r="5222" spans="1:8">
      <c r="A5222" t="s">
        <v>411</v>
      </c>
      <c r="B5222">
        <v>8</v>
      </c>
      <c r="C5222" t="s">
        <v>3682</v>
      </c>
      <c r="D5222" t="s">
        <v>3683</v>
      </c>
      <c r="E5222">
        <v>100</v>
      </c>
      <c r="F5222" t="s">
        <v>3684</v>
      </c>
      <c r="G5222">
        <v>2000</v>
      </c>
      <c r="H5222" s="3">
        <v>22.478640668523699</v>
      </c>
    </row>
    <row r="5223" spans="1:8">
      <c r="A5223" t="s">
        <v>411</v>
      </c>
      <c r="B5223">
        <v>8</v>
      </c>
      <c r="C5223" t="s">
        <v>3682</v>
      </c>
      <c r="D5223" t="s">
        <v>3683</v>
      </c>
      <c r="E5223">
        <v>100</v>
      </c>
      <c r="F5223" t="s">
        <v>3684</v>
      </c>
      <c r="G5223">
        <v>2001</v>
      </c>
      <c r="H5223" s="3">
        <v>23.661075</v>
      </c>
    </row>
    <row r="5224" spans="1:8">
      <c r="A5224" t="s">
        <v>411</v>
      </c>
      <c r="B5224">
        <v>8</v>
      </c>
      <c r="C5224" t="s">
        <v>3682</v>
      </c>
      <c r="D5224" t="s">
        <v>3683</v>
      </c>
      <c r="E5224">
        <v>100</v>
      </c>
      <c r="F5224" t="s">
        <v>3684</v>
      </c>
      <c r="G5224">
        <v>2002</v>
      </c>
      <c r="H5224" s="3">
        <v>24.033490410958901</v>
      </c>
    </row>
    <row r="5225" spans="1:8">
      <c r="A5225" t="s">
        <v>411</v>
      </c>
      <c r="B5225">
        <v>8</v>
      </c>
      <c r="C5225" t="s">
        <v>3682</v>
      </c>
      <c r="D5225" t="s">
        <v>3683</v>
      </c>
      <c r="E5225">
        <v>100</v>
      </c>
      <c r="F5225" t="s">
        <v>3684</v>
      </c>
      <c r="G5225">
        <v>2003</v>
      </c>
      <c r="H5225" s="3">
        <v>28.007894736842101</v>
      </c>
    </row>
    <row r="5226" spans="1:8">
      <c r="A5226" t="s">
        <v>411</v>
      </c>
      <c r="B5226">
        <v>8</v>
      </c>
      <c r="C5226" t="s">
        <v>3682</v>
      </c>
      <c r="D5226" t="s">
        <v>3683</v>
      </c>
      <c r="E5226">
        <v>100</v>
      </c>
      <c r="F5226" t="s">
        <v>3684</v>
      </c>
      <c r="G5226">
        <v>2004</v>
      </c>
      <c r="H5226" s="3">
        <v>23.130131506849299</v>
      </c>
    </row>
    <row r="5227" spans="1:8">
      <c r="A5227" t="s">
        <v>411</v>
      </c>
      <c r="B5227">
        <v>8</v>
      </c>
      <c r="C5227" t="s">
        <v>3682</v>
      </c>
      <c r="D5227" t="s">
        <v>3683</v>
      </c>
      <c r="E5227">
        <v>100</v>
      </c>
      <c r="F5227" t="s">
        <v>3684</v>
      </c>
      <c r="G5227">
        <v>2005</v>
      </c>
      <c r="H5227" s="3">
        <v>21.5444777448071</v>
      </c>
    </row>
    <row r="5228" spans="1:8">
      <c r="A5228" t="s">
        <v>411</v>
      </c>
      <c r="B5228">
        <v>8</v>
      </c>
      <c r="C5228" t="s">
        <v>3682</v>
      </c>
      <c r="D5228" t="s">
        <v>3683</v>
      </c>
      <c r="E5228">
        <v>100</v>
      </c>
      <c r="F5228" t="s">
        <v>3684</v>
      </c>
      <c r="G5228">
        <v>2006</v>
      </c>
      <c r="H5228" s="3">
        <v>21.52535</v>
      </c>
    </row>
    <row r="5229" spans="1:8">
      <c r="A5229" t="s">
        <v>411</v>
      </c>
      <c r="B5229">
        <v>8</v>
      </c>
      <c r="C5229" t="s">
        <v>3682</v>
      </c>
      <c r="D5229" t="s">
        <v>3683</v>
      </c>
      <c r="E5229">
        <v>100</v>
      </c>
      <c r="F5229" t="s">
        <v>3684</v>
      </c>
      <c r="G5229">
        <v>2007</v>
      </c>
      <c r="H5229" s="3">
        <v>20.6745406162465</v>
      </c>
    </row>
    <row r="5230" spans="1:8">
      <c r="A5230" t="s">
        <v>411</v>
      </c>
      <c r="B5230">
        <v>8</v>
      </c>
      <c r="C5230" t="s">
        <v>3682</v>
      </c>
      <c r="D5230" t="s">
        <v>3683</v>
      </c>
      <c r="E5230">
        <v>100</v>
      </c>
      <c r="F5230" t="s">
        <v>3684</v>
      </c>
      <c r="G5230">
        <v>2008</v>
      </c>
      <c r="H5230" s="3">
        <v>21.2517131147541</v>
      </c>
    </row>
    <row r="5231" spans="1:8">
      <c r="A5231" t="s">
        <v>411</v>
      </c>
      <c r="B5231">
        <v>8</v>
      </c>
      <c r="C5231" t="s">
        <v>3682</v>
      </c>
      <c r="D5231" t="s">
        <v>3683</v>
      </c>
      <c r="E5231">
        <v>100</v>
      </c>
      <c r="F5231" t="s">
        <v>3684</v>
      </c>
      <c r="G5231">
        <v>2009</v>
      </c>
      <c r="H5231" s="3">
        <v>22.636823691460101</v>
      </c>
    </row>
    <row r="5232" spans="1:8">
      <c r="A5232" t="s">
        <v>411</v>
      </c>
      <c r="B5232">
        <v>8</v>
      </c>
      <c r="C5232" t="s">
        <v>3682</v>
      </c>
      <c r="D5232" t="s">
        <v>3683</v>
      </c>
      <c r="E5232">
        <v>100</v>
      </c>
      <c r="F5232" t="s">
        <v>3684</v>
      </c>
      <c r="G5232">
        <v>2010</v>
      </c>
      <c r="H5232" s="3">
        <v>22.3155903614458</v>
      </c>
    </row>
    <row r="5233" spans="1:8">
      <c r="A5233" t="s">
        <v>411</v>
      </c>
      <c r="B5233">
        <v>8</v>
      </c>
      <c r="C5233" t="s">
        <v>3682</v>
      </c>
      <c r="D5233" t="s">
        <v>3683</v>
      </c>
      <c r="E5233">
        <v>100</v>
      </c>
      <c r="F5233" t="s">
        <v>3684</v>
      </c>
      <c r="G5233">
        <v>2011</v>
      </c>
      <c r="H5233" s="3">
        <v>20.0415659340659</v>
      </c>
    </row>
    <row r="5234" spans="1:8">
      <c r="A5234" t="s">
        <v>412</v>
      </c>
      <c r="B5234">
        <v>8</v>
      </c>
      <c r="C5234" t="s">
        <v>3682</v>
      </c>
      <c r="D5234" t="s">
        <v>3683</v>
      </c>
      <c r="E5234">
        <v>100</v>
      </c>
      <c r="F5234" t="s">
        <v>3684</v>
      </c>
      <c r="G5234">
        <v>1999</v>
      </c>
      <c r="H5234" s="3">
        <v>27.517114206128099</v>
      </c>
    </row>
    <row r="5235" spans="1:8">
      <c r="A5235" t="s">
        <v>412</v>
      </c>
      <c r="B5235">
        <v>8</v>
      </c>
      <c r="C5235" t="s">
        <v>3682</v>
      </c>
      <c r="D5235" t="s">
        <v>3683</v>
      </c>
      <c r="E5235">
        <v>100</v>
      </c>
      <c r="F5235" t="s">
        <v>3684</v>
      </c>
      <c r="G5235">
        <v>2000</v>
      </c>
      <c r="H5235" s="3">
        <v>26.914494350282499</v>
      </c>
    </row>
    <row r="5236" spans="1:8">
      <c r="A5236" t="s">
        <v>412</v>
      </c>
      <c r="B5236">
        <v>8</v>
      </c>
      <c r="C5236" t="s">
        <v>3682</v>
      </c>
      <c r="D5236" t="s">
        <v>3683</v>
      </c>
      <c r="E5236">
        <v>100</v>
      </c>
      <c r="F5236" t="s">
        <v>3684</v>
      </c>
      <c r="G5236">
        <v>2001</v>
      </c>
      <c r="H5236" s="3">
        <v>27.171289473684201</v>
      </c>
    </row>
    <row r="5237" spans="1:8">
      <c r="A5237" t="s">
        <v>412</v>
      </c>
      <c r="B5237">
        <v>8</v>
      </c>
      <c r="C5237" t="s">
        <v>3682</v>
      </c>
      <c r="D5237" t="s">
        <v>3683</v>
      </c>
      <c r="E5237">
        <v>100</v>
      </c>
      <c r="F5237" t="s">
        <v>3684</v>
      </c>
      <c r="G5237">
        <v>2002</v>
      </c>
      <c r="H5237" s="3">
        <v>32.686100000000003</v>
      </c>
    </row>
    <row r="5238" spans="1:8">
      <c r="A5238" t="s">
        <v>412</v>
      </c>
      <c r="B5238">
        <v>8</v>
      </c>
      <c r="C5238" t="s">
        <v>3682</v>
      </c>
      <c r="D5238" t="s">
        <v>3683</v>
      </c>
      <c r="E5238">
        <v>100</v>
      </c>
      <c r="F5238" t="s">
        <v>3684</v>
      </c>
      <c r="G5238">
        <v>2003</v>
      </c>
      <c r="H5238" s="3">
        <v>39.028281065088798</v>
      </c>
    </row>
    <row r="5239" spans="1:8">
      <c r="A5239" t="s">
        <v>412</v>
      </c>
      <c r="B5239">
        <v>8</v>
      </c>
      <c r="C5239" t="s">
        <v>3682</v>
      </c>
      <c r="D5239" t="s">
        <v>3683</v>
      </c>
      <c r="E5239">
        <v>100</v>
      </c>
      <c r="F5239" t="s">
        <v>3684</v>
      </c>
      <c r="G5239">
        <v>2004</v>
      </c>
      <c r="H5239" s="3">
        <v>28.792891812865498</v>
      </c>
    </row>
    <row r="5240" spans="1:8">
      <c r="A5240" t="s">
        <v>412</v>
      </c>
      <c r="B5240">
        <v>8</v>
      </c>
      <c r="C5240" t="s">
        <v>3682</v>
      </c>
      <c r="D5240" t="s">
        <v>3683</v>
      </c>
      <c r="E5240">
        <v>100</v>
      </c>
      <c r="F5240" t="s">
        <v>3684</v>
      </c>
      <c r="G5240">
        <v>2005</v>
      </c>
      <c r="H5240" s="3">
        <v>26.1260707692308</v>
      </c>
    </row>
    <row r="5241" spans="1:8">
      <c r="A5241" t="s">
        <v>412</v>
      </c>
      <c r="B5241">
        <v>8</v>
      </c>
      <c r="C5241" t="s">
        <v>3682</v>
      </c>
      <c r="D5241" t="s">
        <v>3683</v>
      </c>
      <c r="E5241">
        <v>100</v>
      </c>
      <c r="F5241" t="s">
        <v>3684</v>
      </c>
      <c r="G5241">
        <v>2006</v>
      </c>
      <c r="H5241" s="3">
        <v>23.516217142857201</v>
      </c>
    </row>
    <row r="5242" spans="1:8">
      <c r="A5242" t="s">
        <v>412</v>
      </c>
      <c r="B5242">
        <v>8</v>
      </c>
      <c r="C5242" t="s">
        <v>3682</v>
      </c>
      <c r="D5242" t="s">
        <v>3683</v>
      </c>
      <c r="E5242">
        <v>100</v>
      </c>
      <c r="F5242" t="s">
        <v>3684</v>
      </c>
      <c r="G5242">
        <v>2007</v>
      </c>
      <c r="H5242" s="3">
        <v>25.5901677852349</v>
      </c>
    </row>
    <row r="5243" spans="1:8">
      <c r="A5243" t="s">
        <v>412</v>
      </c>
      <c r="B5243">
        <v>8</v>
      </c>
      <c r="C5243" t="s">
        <v>3682</v>
      </c>
      <c r="D5243" t="s">
        <v>3683</v>
      </c>
      <c r="E5243">
        <v>100</v>
      </c>
      <c r="F5243" t="s">
        <v>3684</v>
      </c>
      <c r="G5243">
        <v>2008</v>
      </c>
      <c r="H5243" s="3">
        <v>24.5565113636364</v>
      </c>
    </row>
    <row r="5244" spans="1:8">
      <c r="A5244" t="s">
        <v>412</v>
      </c>
      <c r="B5244">
        <v>8</v>
      </c>
      <c r="C5244" t="s">
        <v>3682</v>
      </c>
      <c r="D5244" t="s">
        <v>3683</v>
      </c>
      <c r="E5244">
        <v>100</v>
      </c>
      <c r="F5244" t="s">
        <v>3684</v>
      </c>
      <c r="G5244">
        <v>2009</v>
      </c>
      <c r="H5244" s="3">
        <v>26.507123249299699</v>
      </c>
    </row>
    <row r="5245" spans="1:8">
      <c r="A5245" t="s">
        <v>412</v>
      </c>
      <c r="B5245">
        <v>8</v>
      </c>
      <c r="C5245" t="s">
        <v>3682</v>
      </c>
      <c r="D5245" t="s">
        <v>3683</v>
      </c>
      <c r="E5245">
        <v>100</v>
      </c>
      <c r="F5245" t="s">
        <v>3684</v>
      </c>
      <c r="G5245">
        <v>2010</v>
      </c>
      <c r="H5245" s="3">
        <v>26.299658402203899</v>
      </c>
    </row>
    <row r="5246" spans="1:8">
      <c r="A5246" t="s">
        <v>412</v>
      </c>
      <c r="B5246">
        <v>8</v>
      </c>
      <c r="C5246" t="s">
        <v>3682</v>
      </c>
      <c r="D5246" t="s">
        <v>3683</v>
      </c>
      <c r="E5246">
        <v>100</v>
      </c>
      <c r="F5246" t="s">
        <v>3684</v>
      </c>
      <c r="G5246">
        <v>2011</v>
      </c>
      <c r="H5246" s="3">
        <v>25.7088559556787</v>
      </c>
    </row>
    <row r="5247" spans="1:8">
      <c r="A5247" t="s">
        <v>413</v>
      </c>
      <c r="B5247">
        <v>8</v>
      </c>
      <c r="C5247" t="s">
        <v>3682</v>
      </c>
      <c r="D5247" t="s">
        <v>3683</v>
      </c>
      <c r="E5247">
        <v>100</v>
      </c>
      <c r="F5247" t="s">
        <v>3684</v>
      </c>
      <c r="G5247">
        <v>1999</v>
      </c>
      <c r="H5247" s="3">
        <v>20.112910979228499</v>
      </c>
    </row>
    <row r="5248" spans="1:8">
      <c r="A5248" t="s">
        <v>413</v>
      </c>
      <c r="B5248">
        <v>8</v>
      </c>
      <c r="C5248" t="s">
        <v>3682</v>
      </c>
      <c r="D5248" t="s">
        <v>3683</v>
      </c>
      <c r="E5248">
        <v>100</v>
      </c>
      <c r="F5248" t="s">
        <v>3684</v>
      </c>
      <c r="G5248">
        <v>2000</v>
      </c>
      <c r="H5248" s="3">
        <v>19.859705882353001</v>
      </c>
    </row>
    <row r="5249" spans="1:8">
      <c r="A5249" t="s">
        <v>413</v>
      </c>
      <c r="B5249">
        <v>8</v>
      </c>
      <c r="C5249" t="s">
        <v>3682</v>
      </c>
      <c r="D5249" t="s">
        <v>3683</v>
      </c>
      <c r="E5249">
        <v>100</v>
      </c>
      <c r="F5249" t="s">
        <v>3684</v>
      </c>
      <c r="G5249">
        <v>2001</v>
      </c>
      <c r="H5249" s="3">
        <v>18.630835777126102</v>
      </c>
    </row>
    <row r="5250" spans="1:8">
      <c r="A5250" t="s">
        <v>413</v>
      </c>
      <c r="B5250">
        <v>8</v>
      </c>
      <c r="C5250" t="s">
        <v>3682</v>
      </c>
      <c r="D5250" t="s">
        <v>3683</v>
      </c>
      <c r="E5250">
        <v>100</v>
      </c>
      <c r="F5250" t="s">
        <v>3684</v>
      </c>
      <c r="G5250">
        <v>2002</v>
      </c>
      <c r="H5250" s="3">
        <v>18.5146153846154</v>
      </c>
    </row>
    <row r="5251" spans="1:8">
      <c r="A5251" t="s">
        <v>413</v>
      </c>
      <c r="B5251">
        <v>8</v>
      </c>
      <c r="C5251" t="s">
        <v>3682</v>
      </c>
      <c r="D5251" t="s">
        <v>3683</v>
      </c>
      <c r="E5251">
        <v>100</v>
      </c>
      <c r="F5251" t="s">
        <v>3684</v>
      </c>
      <c r="G5251">
        <v>2003</v>
      </c>
      <c r="H5251" s="3">
        <v>20.3167737704918</v>
      </c>
    </row>
    <row r="5252" spans="1:8">
      <c r="A5252" t="s">
        <v>413</v>
      </c>
      <c r="B5252">
        <v>8</v>
      </c>
      <c r="C5252" t="s">
        <v>3682</v>
      </c>
      <c r="D5252" t="s">
        <v>3683</v>
      </c>
      <c r="E5252">
        <v>100</v>
      </c>
      <c r="F5252" t="s">
        <v>3684</v>
      </c>
      <c r="G5252">
        <v>2004</v>
      </c>
      <c r="H5252" s="3">
        <v>19.143047337278102</v>
      </c>
    </row>
    <row r="5253" spans="1:8">
      <c r="A5253" t="s">
        <v>413</v>
      </c>
      <c r="B5253">
        <v>8</v>
      </c>
      <c r="C5253" t="s">
        <v>3682</v>
      </c>
      <c r="D5253" t="s">
        <v>3683</v>
      </c>
      <c r="E5253">
        <v>100</v>
      </c>
      <c r="F5253" t="s">
        <v>3684</v>
      </c>
      <c r="G5253">
        <v>2005</v>
      </c>
      <c r="H5253" s="3">
        <v>19.5728272980501</v>
      </c>
    </row>
    <row r="5254" spans="1:8">
      <c r="A5254" t="s">
        <v>413</v>
      </c>
      <c r="B5254">
        <v>8</v>
      </c>
      <c r="C5254" t="s">
        <v>3682</v>
      </c>
      <c r="D5254" t="s">
        <v>3683</v>
      </c>
      <c r="E5254">
        <v>100</v>
      </c>
      <c r="F5254" t="s">
        <v>3684</v>
      </c>
      <c r="G5254">
        <v>2006</v>
      </c>
      <c r="H5254" s="3">
        <v>18.086776203966</v>
      </c>
    </row>
    <row r="5255" spans="1:8">
      <c r="A5255" t="s">
        <v>413</v>
      </c>
      <c r="B5255">
        <v>8</v>
      </c>
      <c r="C5255" t="s">
        <v>3682</v>
      </c>
      <c r="D5255" t="s">
        <v>3683</v>
      </c>
      <c r="E5255">
        <v>100</v>
      </c>
      <c r="F5255" t="s">
        <v>3684</v>
      </c>
      <c r="G5255">
        <v>2007</v>
      </c>
      <c r="H5255" s="3">
        <v>16.661823880597002</v>
      </c>
    </row>
    <row r="5256" spans="1:8">
      <c r="A5256" t="s">
        <v>413</v>
      </c>
      <c r="B5256">
        <v>8</v>
      </c>
      <c r="C5256" t="s">
        <v>3682</v>
      </c>
      <c r="D5256" t="s">
        <v>3683</v>
      </c>
      <c r="E5256">
        <v>100</v>
      </c>
      <c r="F5256" t="s">
        <v>3684</v>
      </c>
      <c r="G5256">
        <v>2008</v>
      </c>
      <c r="H5256" s="3">
        <v>16.5030798898072</v>
      </c>
    </row>
    <row r="5257" spans="1:8">
      <c r="A5257" t="s">
        <v>413</v>
      </c>
      <c r="B5257">
        <v>8</v>
      </c>
      <c r="C5257" t="s">
        <v>3682</v>
      </c>
      <c r="D5257" t="s">
        <v>3683</v>
      </c>
      <c r="E5257">
        <v>100</v>
      </c>
      <c r="F5257" t="s">
        <v>3684</v>
      </c>
      <c r="G5257">
        <v>2009</v>
      </c>
      <c r="H5257" s="3">
        <v>18.1294182825485</v>
      </c>
    </row>
    <row r="5258" spans="1:8">
      <c r="A5258" t="s">
        <v>413</v>
      </c>
      <c r="B5258">
        <v>8</v>
      </c>
      <c r="C5258" t="s">
        <v>3682</v>
      </c>
      <c r="D5258" t="s">
        <v>3683</v>
      </c>
      <c r="E5258">
        <v>100</v>
      </c>
      <c r="F5258" t="s">
        <v>3684</v>
      </c>
      <c r="G5258">
        <v>2010</v>
      </c>
      <c r="H5258" s="3">
        <v>17.5298231884058</v>
      </c>
    </row>
    <row r="5259" spans="1:8">
      <c r="A5259" t="s">
        <v>413</v>
      </c>
      <c r="B5259">
        <v>8</v>
      </c>
      <c r="C5259" t="s">
        <v>3682</v>
      </c>
      <c r="D5259" t="s">
        <v>3683</v>
      </c>
      <c r="E5259">
        <v>100</v>
      </c>
      <c r="F5259" t="s">
        <v>3684</v>
      </c>
      <c r="G5259">
        <v>2011</v>
      </c>
      <c r="H5259" s="3">
        <v>15.417631284916199</v>
      </c>
    </row>
    <row r="5260" spans="1:8">
      <c r="A5260" t="s">
        <v>3769</v>
      </c>
      <c r="B5260">
        <v>8</v>
      </c>
      <c r="C5260" t="s">
        <v>3682</v>
      </c>
      <c r="D5260" t="s">
        <v>3683</v>
      </c>
      <c r="E5260">
        <v>100</v>
      </c>
      <c r="F5260" t="s">
        <v>3684</v>
      </c>
      <c r="G5260">
        <v>1999</v>
      </c>
      <c r="H5260" s="3">
        <v>29.724456338028201</v>
      </c>
    </row>
    <row r="5261" spans="1:8">
      <c r="A5261" t="s">
        <v>3769</v>
      </c>
      <c r="B5261">
        <v>8</v>
      </c>
      <c r="C5261" t="s">
        <v>3682</v>
      </c>
      <c r="D5261" t="s">
        <v>3683</v>
      </c>
      <c r="E5261">
        <v>100</v>
      </c>
      <c r="F5261" t="s">
        <v>3684</v>
      </c>
      <c r="G5261">
        <v>2000</v>
      </c>
      <c r="H5261" s="3">
        <v>28.768663663663698</v>
      </c>
    </row>
    <row r="5262" spans="1:8">
      <c r="A5262" t="s">
        <v>3769</v>
      </c>
      <c r="B5262">
        <v>8</v>
      </c>
      <c r="C5262" t="s">
        <v>3682</v>
      </c>
      <c r="D5262" t="s">
        <v>3683</v>
      </c>
      <c r="E5262">
        <v>100</v>
      </c>
      <c r="F5262" t="s">
        <v>3684</v>
      </c>
      <c r="G5262">
        <v>2001</v>
      </c>
      <c r="H5262" s="3">
        <v>29.643474431818198</v>
      </c>
    </row>
    <row r="5263" spans="1:8">
      <c r="A5263" t="s">
        <v>3769</v>
      </c>
      <c r="B5263">
        <v>8</v>
      </c>
      <c r="C5263" t="s">
        <v>3682</v>
      </c>
      <c r="D5263" t="s">
        <v>3683</v>
      </c>
      <c r="E5263">
        <v>100</v>
      </c>
      <c r="F5263" t="s">
        <v>3684</v>
      </c>
      <c r="G5263">
        <v>2002</v>
      </c>
      <c r="H5263" s="3">
        <v>27.045650455926999</v>
      </c>
    </row>
    <row r="5264" spans="1:8">
      <c r="A5264" t="s">
        <v>3769</v>
      </c>
      <c r="B5264">
        <v>8</v>
      </c>
      <c r="C5264" t="s">
        <v>3682</v>
      </c>
      <c r="D5264" t="s">
        <v>3683</v>
      </c>
      <c r="E5264">
        <v>100</v>
      </c>
      <c r="F5264" t="s">
        <v>3684</v>
      </c>
      <c r="G5264">
        <v>2003</v>
      </c>
      <c r="H5264" s="3">
        <v>31.6180935672514</v>
      </c>
    </row>
    <row r="5265" spans="1:8">
      <c r="A5265" t="s">
        <v>3769</v>
      </c>
      <c r="B5265">
        <v>8</v>
      </c>
      <c r="C5265" t="s">
        <v>3682</v>
      </c>
      <c r="D5265" t="s">
        <v>3683</v>
      </c>
      <c r="E5265">
        <v>100</v>
      </c>
      <c r="F5265" t="s">
        <v>3684</v>
      </c>
      <c r="G5265">
        <v>2004</v>
      </c>
      <c r="H5265" s="3">
        <v>25.756840255591001</v>
      </c>
    </row>
    <row r="5266" spans="1:8">
      <c r="A5266" t="s">
        <v>3769</v>
      </c>
      <c r="B5266">
        <v>8</v>
      </c>
      <c r="C5266" t="s">
        <v>3682</v>
      </c>
      <c r="D5266" t="s">
        <v>3683</v>
      </c>
      <c r="E5266">
        <v>100</v>
      </c>
      <c r="F5266" t="s">
        <v>3684</v>
      </c>
      <c r="G5266">
        <v>2005</v>
      </c>
      <c r="H5266" s="3">
        <v>25.303837535014001</v>
      </c>
    </row>
    <row r="5267" spans="1:8">
      <c r="A5267" t="s">
        <v>3769</v>
      </c>
      <c r="B5267">
        <v>8</v>
      </c>
      <c r="C5267" t="s">
        <v>3682</v>
      </c>
      <c r="D5267" t="s">
        <v>3683</v>
      </c>
      <c r="E5267">
        <v>100</v>
      </c>
      <c r="F5267" t="s">
        <v>3684</v>
      </c>
      <c r="G5267">
        <v>2006</v>
      </c>
      <c r="H5267" s="3">
        <v>22.4812922636103</v>
      </c>
    </row>
    <row r="5268" spans="1:8">
      <c r="A5268" t="s">
        <v>3769</v>
      </c>
      <c r="B5268">
        <v>8</v>
      </c>
      <c r="C5268" t="s">
        <v>3682</v>
      </c>
      <c r="D5268" t="s">
        <v>3683</v>
      </c>
      <c r="E5268">
        <v>100</v>
      </c>
      <c r="F5268" t="s">
        <v>3684</v>
      </c>
      <c r="G5268">
        <v>2007</v>
      </c>
      <c r="H5268" s="3">
        <v>22.4681536231884</v>
      </c>
    </row>
    <row r="5269" spans="1:8">
      <c r="A5269" t="s">
        <v>3769</v>
      </c>
      <c r="B5269">
        <v>8</v>
      </c>
      <c r="C5269" t="s">
        <v>3682</v>
      </c>
      <c r="D5269" t="s">
        <v>3683</v>
      </c>
      <c r="E5269">
        <v>100</v>
      </c>
      <c r="F5269" t="s">
        <v>3684</v>
      </c>
      <c r="G5269">
        <v>2008</v>
      </c>
      <c r="H5269" s="3">
        <v>25.218320334261801</v>
      </c>
    </row>
    <row r="5270" spans="1:8">
      <c r="A5270" t="s">
        <v>3769</v>
      </c>
      <c r="B5270">
        <v>8</v>
      </c>
      <c r="C5270" t="s">
        <v>3682</v>
      </c>
      <c r="D5270" t="s">
        <v>3683</v>
      </c>
      <c r="E5270">
        <v>100</v>
      </c>
      <c r="F5270" t="s">
        <v>3684</v>
      </c>
      <c r="G5270">
        <v>2009</v>
      </c>
      <c r="H5270" s="3">
        <v>25.069526162790702</v>
      </c>
    </row>
    <row r="5271" spans="1:8">
      <c r="A5271" t="s">
        <v>3769</v>
      </c>
      <c r="B5271">
        <v>8</v>
      </c>
      <c r="C5271" t="s">
        <v>3682</v>
      </c>
      <c r="D5271" t="s">
        <v>3683</v>
      </c>
      <c r="E5271">
        <v>100</v>
      </c>
      <c r="F5271" t="s">
        <v>3684</v>
      </c>
      <c r="G5271">
        <v>2010</v>
      </c>
      <c r="H5271" s="3">
        <v>26.110777456647401</v>
      </c>
    </row>
    <row r="5272" spans="1:8">
      <c r="A5272" t="s">
        <v>3769</v>
      </c>
      <c r="B5272">
        <v>8</v>
      </c>
      <c r="C5272" t="s">
        <v>3682</v>
      </c>
      <c r="D5272" t="s">
        <v>3683</v>
      </c>
      <c r="E5272">
        <v>100</v>
      </c>
      <c r="F5272" t="s">
        <v>3684</v>
      </c>
      <c r="G5272">
        <v>2011</v>
      </c>
      <c r="H5272" s="3">
        <v>23.7405640138408</v>
      </c>
    </row>
    <row r="5273" spans="1:8">
      <c r="A5273" t="s">
        <v>414</v>
      </c>
      <c r="B5273">
        <v>8</v>
      </c>
      <c r="C5273" t="s">
        <v>3682</v>
      </c>
      <c r="D5273" t="s">
        <v>3683</v>
      </c>
      <c r="E5273">
        <v>100</v>
      </c>
      <c r="F5273" t="s">
        <v>3684</v>
      </c>
      <c r="G5273">
        <v>1999</v>
      </c>
      <c r="H5273" s="3">
        <v>29.778507246376801</v>
      </c>
    </row>
    <row r="5274" spans="1:8">
      <c r="A5274" t="s">
        <v>414</v>
      </c>
      <c r="B5274">
        <v>8</v>
      </c>
      <c r="C5274" t="s">
        <v>3682</v>
      </c>
      <c r="D5274" t="s">
        <v>3683</v>
      </c>
      <c r="E5274">
        <v>100</v>
      </c>
      <c r="F5274" t="s">
        <v>3684</v>
      </c>
      <c r="G5274">
        <v>2000</v>
      </c>
      <c r="H5274" s="3">
        <v>32.8629183673469</v>
      </c>
    </row>
    <row r="5275" spans="1:8">
      <c r="A5275" t="s">
        <v>414</v>
      </c>
      <c r="B5275">
        <v>8</v>
      </c>
      <c r="C5275" t="s">
        <v>3682</v>
      </c>
      <c r="D5275" t="s">
        <v>3683</v>
      </c>
      <c r="E5275">
        <v>100</v>
      </c>
      <c r="F5275" t="s">
        <v>3684</v>
      </c>
      <c r="G5275">
        <v>2001</v>
      </c>
      <c r="H5275" s="3">
        <v>26.3201391304348</v>
      </c>
    </row>
    <row r="5276" spans="1:8">
      <c r="A5276" t="s">
        <v>414</v>
      </c>
      <c r="B5276">
        <v>8</v>
      </c>
      <c r="C5276" t="s">
        <v>3682</v>
      </c>
      <c r="D5276" t="s">
        <v>3683</v>
      </c>
      <c r="E5276">
        <v>100</v>
      </c>
      <c r="F5276" t="s">
        <v>3684</v>
      </c>
      <c r="G5276">
        <v>2002</v>
      </c>
      <c r="H5276" s="3">
        <v>26.583600583090401</v>
      </c>
    </row>
    <row r="5277" spans="1:8">
      <c r="A5277" t="s">
        <v>414</v>
      </c>
      <c r="B5277">
        <v>8</v>
      </c>
      <c r="C5277" t="s">
        <v>3682</v>
      </c>
      <c r="D5277" t="s">
        <v>3683</v>
      </c>
      <c r="E5277">
        <v>100</v>
      </c>
      <c r="F5277" t="s">
        <v>3684</v>
      </c>
      <c r="G5277">
        <v>2003</v>
      </c>
      <c r="H5277" s="3">
        <v>32.435611111111101</v>
      </c>
    </row>
    <row r="5278" spans="1:8">
      <c r="A5278" t="s">
        <v>414</v>
      </c>
      <c r="B5278">
        <v>8</v>
      </c>
      <c r="C5278" t="s">
        <v>3682</v>
      </c>
      <c r="D5278" t="s">
        <v>3683</v>
      </c>
      <c r="E5278">
        <v>100</v>
      </c>
      <c r="F5278" t="s">
        <v>3684</v>
      </c>
      <c r="G5278">
        <v>2004</v>
      </c>
      <c r="H5278" s="3">
        <v>27.4625895953757</v>
      </c>
    </row>
    <row r="5279" spans="1:8">
      <c r="A5279" t="s">
        <v>414</v>
      </c>
      <c r="B5279">
        <v>8</v>
      </c>
      <c r="C5279" t="s">
        <v>3682</v>
      </c>
      <c r="D5279" t="s">
        <v>3683</v>
      </c>
      <c r="E5279">
        <v>100</v>
      </c>
      <c r="F5279" t="s">
        <v>3684</v>
      </c>
      <c r="G5279">
        <v>2005</v>
      </c>
      <c r="H5279" s="3">
        <v>22.790963068181799</v>
      </c>
    </row>
    <row r="5280" spans="1:8">
      <c r="A5280" t="s">
        <v>414</v>
      </c>
      <c r="B5280">
        <v>8</v>
      </c>
      <c r="C5280" t="s">
        <v>3682</v>
      </c>
      <c r="D5280" t="s">
        <v>3683</v>
      </c>
      <c r="E5280">
        <v>100</v>
      </c>
      <c r="F5280" t="s">
        <v>3684</v>
      </c>
      <c r="G5280">
        <v>2006</v>
      </c>
      <c r="H5280" s="3">
        <v>21.6643094555874</v>
      </c>
    </row>
    <row r="5281" spans="1:8">
      <c r="A5281" t="s">
        <v>414</v>
      </c>
      <c r="B5281">
        <v>8</v>
      </c>
      <c r="C5281" t="s">
        <v>3682</v>
      </c>
      <c r="D5281" t="s">
        <v>3683</v>
      </c>
      <c r="E5281">
        <v>100</v>
      </c>
      <c r="F5281" t="s">
        <v>3684</v>
      </c>
      <c r="G5281">
        <v>2007</v>
      </c>
      <c r="H5281" s="3">
        <v>24.186929203539801</v>
      </c>
    </row>
    <row r="5282" spans="1:8">
      <c r="A5282" t="s">
        <v>3770</v>
      </c>
      <c r="B5282">
        <v>8</v>
      </c>
      <c r="C5282" t="s">
        <v>3682</v>
      </c>
      <c r="D5282" t="s">
        <v>3683</v>
      </c>
      <c r="E5282">
        <v>100</v>
      </c>
      <c r="F5282" t="s">
        <v>3684</v>
      </c>
      <c r="G5282">
        <v>1999</v>
      </c>
      <c r="H5282" s="3">
        <v>24.189717171717199</v>
      </c>
    </row>
    <row r="5283" spans="1:8">
      <c r="A5283" t="s">
        <v>3770</v>
      </c>
      <c r="B5283">
        <v>8</v>
      </c>
      <c r="C5283" t="s">
        <v>3682</v>
      </c>
      <c r="D5283" t="s">
        <v>3683</v>
      </c>
      <c r="E5283">
        <v>100</v>
      </c>
      <c r="F5283" t="s">
        <v>3684</v>
      </c>
      <c r="G5283">
        <v>2000</v>
      </c>
      <c r="H5283" s="3">
        <v>22.201871866295299</v>
      </c>
    </row>
    <row r="5284" spans="1:8">
      <c r="A5284" t="s">
        <v>3770</v>
      </c>
      <c r="B5284">
        <v>8</v>
      </c>
      <c r="C5284" t="s">
        <v>3682</v>
      </c>
      <c r="D5284" t="s">
        <v>3683</v>
      </c>
      <c r="E5284">
        <v>100</v>
      </c>
      <c r="F5284" t="s">
        <v>3684</v>
      </c>
      <c r="G5284">
        <v>2001</v>
      </c>
      <c r="H5284" s="3">
        <v>21.540115755626999</v>
      </c>
    </row>
    <row r="5285" spans="1:8">
      <c r="A5285" t="s">
        <v>3770</v>
      </c>
      <c r="B5285">
        <v>8</v>
      </c>
      <c r="C5285" t="s">
        <v>3682</v>
      </c>
      <c r="D5285" t="s">
        <v>3683</v>
      </c>
      <c r="E5285">
        <v>100</v>
      </c>
      <c r="F5285" t="s">
        <v>3684</v>
      </c>
      <c r="G5285">
        <v>2002</v>
      </c>
      <c r="H5285" s="3">
        <v>19.8019096045198</v>
      </c>
    </row>
    <row r="5286" spans="1:8">
      <c r="A5286" t="s">
        <v>3770</v>
      </c>
      <c r="B5286">
        <v>8</v>
      </c>
      <c r="C5286" t="s">
        <v>3682</v>
      </c>
      <c r="D5286" t="s">
        <v>3683</v>
      </c>
      <c r="E5286">
        <v>100</v>
      </c>
      <c r="F5286" t="s">
        <v>3684</v>
      </c>
      <c r="G5286">
        <v>2003</v>
      </c>
      <c r="H5286" s="3">
        <v>30.528596385542102</v>
      </c>
    </row>
    <row r="5287" spans="1:8">
      <c r="A5287" t="s">
        <v>3770</v>
      </c>
      <c r="B5287">
        <v>8</v>
      </c>
      <c r="C5287" t="s">
        <v>3682</v>
      </c>
      <c r="D5287" t="s">
        <v>3683</v>
      </c>
      <c r="E5287">
        <v>100</v>
      </c>
      <c r="F5287" t="s">
        <v>3684</v>
      </c>
      <c r="G5287">
        <v>2004</v>
      </c>
      <c r="H5287" s="3">
        <v>32.8498294797688</v>
      </c>
    </row>
    <row r="5288" spans="1:8">
      <c r="A5288" t="s">
        <v>3770</v>
      </c>
      <c r="B5288">
        <v>8</v>
      </c>
      <c r="C5288" t="s">
        <v>3682</v>
      </c>
      <c r="D5288" t="s">
        <v>3683</v>
      </c>
      <c r="E5288">
        <v>100</v>
      </c>
      <c r="F5288" t="s">
        <v>3684</v>
      </c>
      <c r="G5288">
        <v>2005</v>
      </c>
      <c r="H5288" s="3">
        <v>20.588115384615399</v>
      </c>
    </row>
    <row r="5289" spans="1:8">
      <c r="A5289" t="s">
        <v>415</v>
      </c>
      <c r="B5289">
        <v>8</v>
      </c>
      <c r="C5289" t="s">
        <v>3682</v>
      </c>
      <c r="D5289" t="s">
        <v>3683</v>
      </c>
      <c r="E5289">
        <v>100</v>
      </c>
      <c r="F5289" t="s">
        <v>3684</v>
      </c>
      <c r="G5289">
        <v>1999</v>
      </c>
      <c r="H5289" s="3">
        <v>20.311</v>
      </c>
    </row>
    <row r="5290" spans="1:8">
      <c r="A5290" t="s">
        <v>415</v>
      </c>
      <c r="B5290">
        <v>8</v>
      </c>
      <c r="C5290" t="s">
        <v>3682</v>
      </c>
      <c r="D5290" t="s">
        <v>3683</v>
      </c>
      <c r="E5290">
        <v>100</v>
      </c>
      <c r="F5290" t="s">
        <v>3684</v>
      </c>
      <c r="G5290">
        <v>2000</v>
      </c>
      <c r="H5290" s="3">
        <v>15.9540504201681</v>
      </c>
    </row>
    <row r="5291" spans="1:8">
      <c r="A5291" t="s">
        <v>415</v>
      </c>
      <c r="B5291">
        <v>8</v>
      </c>
      <c r="C5291" t="s">
        <v>3682</v>
      </c>
      <c r="D5291" t="s">
        <v>3683</v>
      </c>
      <c r="E5291">
        <v>100</v>
      </c>
      <c r="F5291" t="s">
        <v>3684</v>
      </c>
      <c r="G5291">
        <v>2001</v>
      </c>
      <c r="H5291" s="3">
        <v>16.342718390804599</v>
      </c>
    </row>
    <row r="5292" spans="1:8">
      <c r="A5292" t="s">
        <v>415</v>
      </c>
      <c r="B5292">
        <v>8</v>
      </c>
      <c r="C5292" t="s">
        <v>3682</v>
      </c>
      <c r="D5292" t="s">
        <v>3683</v>
      </c>
      <c r="E5292">
        <v>100</v>
      </c>
      <c r="F5292" t="s">
        <v>3684</v>
      </c>
      <c r="G5292">
        <v>2002</v>
      </c>
      <c r="H5292" s="3">
        <v>17.3152429378531</v>
      </c>
    </row>
    <row r="5293" spans="1:8">
      <c r="A5293" t="s">
        <v>415</v>
      </c>
      <c r="B5293">
        <v>8</v>
      </c>
      <c r="C5293" t="s">
        <v>3682</v>
      </c>
      <c r="D5293" t="s">
        <v>3683</v>
      </c>
      <c r="E5293">
        <v>100</v>
      </c>
      <c r="F5293" t="s">
        <v>3684</v>
      </c>
      <c r="G5293">
        <v>2003</v>
      </c>
      <c r="H5293" s="3">
        <v>20.5308103448276</v>
      </c>
    </row>
    <row r="5294" spans="1:8">
      <c r="A5294" t="s">
        <v>415</v>
      </c>
      <c r="B5294">
        <v>8</v>
      </c>
      <c r="C5294" t="s">
        <v>3682</v>
      </c>
      <c r="D5294" t="s">
        <v>3683</v>
      </c>
      <c r="E5294">
        <v>100</v>
      </c>
      <c r="F5294" t="s">
        <v>3684</v>
      </c>
      <c r="G5294">
        <v>2004</v>
      </c>
      <c r="H5294" s="3">
        <v>17.415603448275899</v>
      </c>
    </row>
    <row r="5295" spans="1:8">
      <c r="A5295" t="s">
        <v>415</v>
      </c>
      <c r="B5295">
        <v>8</v>
      </c>
      <c r="C5295" t="s">
        <v>3682</v>
      </c>
      <c r="D5295" t="s">
        <v>3683</v>
      </c>
      <c r="E5295">
        <v>100</v>
      </c>
      <c r="F5295" t="s">
        <v>3684</v>
      </c>
      <c r="G5295">
        <v>2005</v>
      </c>
      <c r="H5295" s="3">
        <v>19.297295264624001</v>
      </c>
    </row>
    <row r="5296" spans="1:8">
      <c r="A5296" t="s">
        <v>415</v>
      </c>
      <c r="B5296">
        <v>8</v>
      </c>
      <c r="C5296" t="s">
        <v>3682</v>
      </c>
      <c r="D5296" t="s">
        <v>3683</v>
      </c>
      <c r="E5296">
        <v>100</v>
      </c>
      <c r="F5296" t="s">
        <v>3684</v>
      </c>
      <c r="G5296">
        <v>2006</v>
      </c>
      <c r="H5296" s="3">
        <v>18.793211267605599</v>
      </c>
    </row>
    <row r="5297" spans="1:8">
      <c r="A5297" t="s">
        <v>415</v>
      </c>
      <c r="B5297">
        <v>8</v>
      </c>
      <c r="C5297" t="s">
        <v>3682</v>
      </c>
      <c r="D5297" t="s">
        <v>3683</v>
      </c>
      <c r="E5297">
        <v>100</v>
      </c>
      <c r="F5297" t="s">
        <v>3684</v>
      </c>
      <c r="G5297">
        <v>2007</v>
      </c>
      <c r="H5297" s="3">
        <v>17.254403030302999</v>
      </c>
    </row>
    <row r="5298" spans="1:8">
      <c r="A5298" t="s">
        <v>415</v>
      </c>
      <c r="B5298">
        <v>8</v>
      </c>
      <c r="C5298" t="s">
        <v>3682</v>
      </c>
      <c r="D5298" t="s">
        <v>3683</v>
      </c>
      <c r="E5298">
        <v>100</v>
      </c>
      <c r="F5298" t="s">
        <v>3684</v>
      </c>
      <c r="G5298">
        <v>2008</v>
      </c>
      <c r="H5298" s="3">
        <v>13.9710887573964</v>
      </c>
    </row>
    <row r="5299" spans="1:8">
      <c r="A5299" t="s">
        <v>415</v>
      </c>
      <c r="B5299">
        <v>8</v>
      </c>
      <c r="C5299" t="s">
        <v>3682</v>
      </c>
      <c r="D5299" t="s">
        <v>3683</v>
      </c>
      <c r="E5299">
        <v>100</v>
      </c>
      <c r="F5299" t="s">
        <v>3684</v>
      </c>
      <c r="G5299">
        <v>2009</v>
      </c>
      <c r="H5299" s="3">
        <v>16.5860427350427</v>
      </c>
    </row>
    <row r="5300" spans="1:8">
      <c r="A5300" t="s">
        <v>415</v>
      </c>
      <c r="B5300">
        <v>8</v>
      </c>
      <c r="C5300" t="s">
        <v>3682</v>
      </c>
      <c r="D5300" t="s">
        <v>3683</v>
      </c>
      <c r="E5300">
        <v>100</v>
      </c>
      <c r="F5300" t="s">
        <v>3684</v>
      </c>
      <c r="G5300">
        <v>2010</v>
      </c>
      <c r="H5300" s="3">
        <v>20.652033707865201</v>
      </c>
    </row>
    <row r="5301" spans="1:8">
      <c r="A5301" t="s">
        <v>415</v>
      </c>
      <c r="B5301">
        <v>8</v>
      </c>
      <c r="C5301" t="s">
        <v>3682</v>
      </c>
      <c r="D5301" t="s">
        <v>3683</v>
      </c>
      <c r="E5301">
        <v>100</v>
      </c>
      <c r="F5301" t="s">
        <v>3684</v>
      </c>
      <c r="G5301">
        <v>2011</v>
      </c>
      <c r="H5301" s="3">
        <v>25.466274285714299</v>
      </c>
    </row>
    <row r="5302" spans="1:8">
      <c r="A5302" t="s">
        <v>416</v>
      </c>
      <c r="B5302">
        <v>8</v>
      </c>
      <c r="C5302" t="s">
        <v>3682</v>
      </c>
      <c r="D5302" t="s">
        <v>3683</v>
      </c>
      <c r="E5302">
        <v>100</v>
      </c>
      <c r="F5302" t="s">
        <v>3684</v>
      </c>
      <c r="G5302">
        <v>2004</v>
      </c>
      <c r="H5302" s="3">
        <v>26.484918566775299</v>
      </c>
    </row>
    <row r="5303" spans="1:8">
      <c r="A5303" t="s">
        <v>416</v>
      </c>
      <c r="B5303">
        <v>8</v>
      </c>
      <c r="C5303" t="s">
        <v>3682</v>
      </c>
      <c r="D5303" t="s">
        <v>3683</v>
      </c>
      <c r="E5303">
        <v>100</v>
      </c>
      <c r="F5303" t="s">
        <v>3684</v>
      </c>
      <c r="G5303">
        <v>2005</v>
      </c>
      <c r="H5303" s="3">
        <v>26.959070028011201</v>
      </c>
    </row>
    <row r="5304" spans="1:8">
      <c r="A5304" t="s">
        <v>416</v>
      </c>
      <c r="B5304">
        <v>8</v>
      </c>
      <c r="C5304" t="s">
        <v>3682</v>
      </c>
      <c r="D5304" t="s">
        <v>3683</v>
      </c>
      <c r="E5304">
        <v>100</v>
      </c>
      <c r="F5304" t="s">
        <v>3684</v>
      </c>
      <c r="G5304">
        <v>2006</v>
      </c>
      <c r="H5304" s="3">
        <v>27.5059512893983</v>
      </c>
    </row>
    <row r="5305" spans="1:8">
      <c r="A5305" t="s">
        <v>416</v>
      </c>
      <c r="B5305">
        <v>8</v>
      </c>
      <c r="C5305" t="s">
        <v>3682</v>
      </c>
      <c r="D5305" t="s">
        <v>3683</v>
      </c>
      <c r="E5305">
        <v>100</v>
      </c>
      <c r="F5305" t="s">
        <v>3684</v>
      </c>
      <c r="G5305">
        <v>2007</v>
      </c>
      <c r="H5305" s="3">
        <v>25.386759999999999</v>
      </c>
    </row>
    <row r="5306" spans="1:8">
      <c r="A5306" t="s">
        <v>416</v>
      </c>
      <c r="B5306">
        <v>8</v>
      </c>
      <c r="C5306" t="s">
        <v>3682</v>
      </c>
      <c r="D5306" t="s">
        <v>3683</v>
      </c>
      <c r="E5306">
        <v>100</v>
      </c>
      <c r="F5306" t="s">
        <v>3684</v>
      </c>
      <c r="G5306">
        <v>2008</v>
      </c>
      <c r="H5306" s="3">
        <v>24.458249299719899</v>
      </c>
    </row>
    <row r="5307" spans="1:8">
      <c r="A5307" t="s">
        <v>416</v>
      </c>
      <c r="B5307">
        <v>8</v>
      </c>
      <c r="C5307" t="s">
        <v>3682</v>
      </c>
      <c r="D5307" t="s">
        <v>3683</v>
      </c>
      <c r="E5307">
        <v>100</v>
      </c>
      <c r="F5307" t="s">
        <v>3684</v>
      </c>
      <c r="G5307">
        <v>2010</v>
      </c>
      <c r="H5307" s="3">
        <v>25.131913294797702</v>
      </c>
    </row>
    <row r="5308" spans="1:8">
      <c r="A5308" t="s">
        <v>416</v>
      </c>
      <c r="B5308">
        <v>8</v>
      </c>
      <c r="C5308" t="s">
        <v>3682</v>
      </c>
      <c r="D5308" t="s">
        <v>3683</v>
      </c>
      <c r="E5308">
        <v>100</v>
      </c>
      <c r="F5308" t="s">
        <v>3684</v>
      </c>
      <c r="G5308">
        <v>2011</v>
      </c>
      <c r="H5308" s="3">
        <v>25.365113314447601</v>
      </c>
    </row>
    <row r="5309" spans="1:8">
      <c r="A5309" t="s">
        <v>417</v>
      </c>
      <c r="B5309">
        <v>8</v>
      </c>
      <c r="C5309" t="s">
        <v>3682</v>
      </c>
      <c r="D5309" t="s">
        <v>3683</v>
      </c>
      <c r="E5309">
        <v>100</v>
      </c>
      <c r="F5309" t="s">
        <v>3684</v>
      </c>
      <c r="G5309">
        <v>2005</v>
      </c>
      <c r="H5309" s="3">
        <v>26.949715189873402</v>
      </c>
    </row>
    <row r="5310" spans="1:8">
      <c r="A5310" t="s">
        <v>417</v>
      </c>
      <c r="B5310">
        <v>8</v>
      </c>
      <c r="C5310" t="s">
        <v>3682</v>
      </c>
      <c r="D5310" t="s">
        <v>3683</v>
      </c>
      <c r="E5310">
        <v>100</v>
      </c>
      <c r="F5310" t="s">
        <v>3684</v>
      </c>
      <c r="G5310">
        <v>2006</v>
      </c>
      <c r="H5310" s="3">
        <v>24.425472303206998</v>
      </c>
    </row>
    <row r="5311" spans="1:8">
      <c r="A5311" t="s">
        <v>417</v>
      </c>
      <c r="B5311">
        <v>8</v>
      </c>
      <c r="C5311" t="s">
        <v>3682</v>
      </c>
      <c r="D5311" t="s">
        <v>3683</v>
      </c>
      <c r="E5311">
        <v>100</v>
      </c>
      <c r="F5311" t="s">
        <v>3684</v>
      </c>
      <c r="G5311">
        <v>2007</v>
      </c>
      <c r="H5311" s="3">
        <v>24.380573529411802</v>
      </c>
    </row>
    <row r="5312" spans="1:8">
      <c r="A5312" t="s">
        <v>417</v>
      </c>
      <c r="B5312">
        <v>8</v>
      </c>
      <c r="C5312" t="s">
        <v>3682</v>
      </c>
      <c r="D5312" t="s">
        <v>3683</v>
      </c>
      <c r="E5312">
        <v>100</v>
      </c>
      <c r="F5312" t="s">
        <v>3684</v>
      </c>
      <c r="G5312">
        <v>2008</v>
      </c>
      <c r="H5312" s="3">
        <v>24.5814568245125</v>
      </c>
    </row>
    <row r="5313" spans="1:8">
      <c r="A5313" t="s">
        <v>417</v>
      </c>
      <c r="B5313">
        <v>8</v>
      </c>
      <c r="C5313" t="s">
        <v>3682</v>
      </c>
      <c r="D5313" t="s">
        <v>3683</v>
      </c>
      <c r="E5313">
        <v>100</v>
      </c>
      <c r="F5313" t="s">
        <v>3684</v>
      </c>
      <c r="G5313">
        <v>2009</v>
      </c>
      <c r="H5313" s="3">
        <v>24.1994868035191</v>
      </c>
    </row>
    <row r="5314" spans="1:8">
      <c r="A5314" t="s">
        <v>417</v>
      </c>
      <c r="B5314">
        <v>8</v>
      </c>
      <c r="C5314" t="s">
        <v>3682</v>
      </c>
      <c r="D5314" t="s">
        <v>3683</v>
      </c>
      <c r="E5314">
        <v>100</v>
      </c>
      <c r="F5314" t="s">
        <v>3684</v>
      </c>
      <c r="G5314">
        <v>2010</v>
      </c>
      <c r="H5314" s="3">
        <v>23.8455774647887</v>
      </c>
    </row>
    <row r="5315" spans="1:8">
      <c r="A5315" t="s">
        <v>417</v>
      </c>
      <c r="B5315">
        <v>8</v>
      </c>
      <c r="C5315" t="s">
        <v>3682</v>
      </c>
      <c r="D5315" t="s">
        <v>3683</v>
      </c>
      <c r="E5315">
        <v>100</v>
      </c>
      <c r="F5315" t="s">
        <v>3684</v>
      </c>
      <c r="G5315">
        <v>2011</v>
      </c>
      <c r="H5315" s="3">
        <v>23.6766736526946</v>
      </c>
    </row>
    <row r="5316" spans="1:8">
      <c r="A5316" t="s">
        <v>418</v>
      </c>
      <c r="B5316">
        <v>8</v>
      </c>
      <c r="C5316" t="s">
        <v>3682</v>
      </c>
      <c r="D5316" t="s">
        <v>3683</v>
      </c>
      <c r="E5316">
        <v>100</v>
      </c>
      <c r="F5316" t="s">
        <v>3684</v>
      </c>
      <c r="G5316">
        <v>2005</v>
      </c>
      <c r="H5316" s="3">
        <v>29.992195266272201</v>
      </c>
    </row>
    <row r="5317" spans="1:8">
      <c r="A5317" t="s">
        <v>418</v>
      </c>
      <c r="B5317">
        <v>8</v>
      </c>
      <c r="C5317" t="s">
        <v>3682</v>
      </c>
      <c r="D5317" t="s">
        <v>3683</v>
      </c>
      <c r="E5317">
        <v>100</v>
      </c>
      <c r="F5317" t="s">
        <v>3684</v>
      </c>
      <c r="G5317">
        <v>2006</v>
      </c>
      <c r="H5317" s="3">
        <v>29.675034682081002</v>
      </c>
    </row>
    <row r="5318" spans="1:8">
      <c r="A5318" t="s">
        <v>418</v>
      </c>
      <c r="B5318">
        <v>8</v>
      </c>
      <c r="C5318" t="s">
        <v>3682</v>
      </c>
      <c r="D5318" t="s">
        <v>3683</v>
      </c>
      <c r="E5318">
        <v>100</v>
      </c>
      <c r="F5318" t="s">
        <v>3684</v>
      </c>
      <c r="G5318">
        <v>2007</v>
      </c>
      <c r="H5318" s="3">
        <v>29.7624927113703</v>
      </c>
    </row>
    <row r="5319" spans="1:8">
      <c r="A5319" t="s">
        <v>418</v>
      </c>
      <c r="B5319">
        <v>8</v>
      </c>
      <c r="C5319" t="s">
        <v>3682</v>
      </c>
      <c r="D5319" t="s">
        <v>3683</v>
      </c>
      <c r="E5319">
        <v>100</v>
      </c>
      <c r="F5319" t="s">
        <v>3684</v>
      </c>
      <c r="G5319">
        <v>2008</v>
      </c>
      <c r="H5319" s="3">
        <v>29.317790502793301</v>
      </c>
    </row>
    <row r="5320" spans="1:8">
      <c r="A5320" t="s">
        <v>418</v>
      </c>
      <c r="B5320">
        <v>8</v>
      </c>
      <c r="C5320" t="s">
        <v>3682</v>
      </c>
      <c r="D5320" t="s">
        <v>3683</v>
      </c>
      <c r="E5320">
        <v>100</v>
      </c>
      <c r="F5320" t="s">
        <v>3684</v>
      </c>
      <c r="G5320">
        <v>2009</v>
      </c>
      <c r="H5320" s="3">
        <v>28.858523943662</v>
      </c>
    </row>
    <row r="5321" spans="1:8">
      <c r="A5321" t="s">
        <v>418</v>
      </c>
      <c r="B5321">
        <v>8</v>
      </c>
      <c r="C5321" t="s">
        <v>3682</v>
      </c>
      <c r="D5321" t="s">
        <v>3683</v>
      </c>
      <c r="E5321">
        <v>100</v>
      </c>
      <c r="F5321" t="s">
        <v>3684</v>
      </c>
      <c r="G5321">
        <v>2010</v>
      </c>
      <c r="H5321" s="3">
        <v>28.110498269896201</v>
      </c>
    </row>
    <row r="5322" spans="1:8">
      <c r="A5322" t="s">
        <v>3771</v>
      </c>
      <c r="B5322">
        <v>8</v>
      </c>
      <c r="C5322" t="s">
        <v>3682</v>
      </c>
      <c r="D5322" t="s">
        <v>3683</v>
      </c>
      <c r="E5322">
        <v>1</v>
      </c>
      <c r="F5322" t="s">
        <v>3684</v>
      </c>
      <c r="G5322">
        <v>2011</v>
      </c>
      <c r="H5322" s="3">
        <v>42.216999999999999</v>
      </c>
    </row>
    <row r="5323" spans="1:8">
      <c r="A5323" t="s">
        <v>419</v>
      </c>
      <c r="B5323">
        <v>8</v>
      </c>
      <c r="C5323" t="s">
        <v>3682</v>
      </c>
      <c r="D5323" t="s">
        <v>3683</v>
      </c>
      <c r="E5323">
        <v>100</v>
      </c>
      <c r="F5323" t="s">
        <v>3684</v>
      </c>
      <c r="G5323">
        <v>1999</v>
      </c>
      <c r="H5323" s="3">
        <v>18.898207831325301</v>
      </c>
    </row>
    <row r="5324" spans="1:8">
      <c r="A5324" t="s">
        <v>419</v>
      </c>
      <c r="B5324">
        <v>8</v>
      </c>
      <c r="C5324" t="s">
        <v>3682</v>
      </c>
      <c r="D5324" t="s">
        <v>3683</v>
      </c>
      <c r="E5324">
        <v>100</v>
      </c>
      <c r="F5324" t="s">
        <v>3684</v>
      </c>
      <c r="G5324">
        <v>2000</v>
      </c>
      <c r="H5324" s="3">
        <v>19.3994466292135</v>
      </c>
    </row>
    <row r="5325" spans="1:8">
      <c r="A5325" t="s">
        <v>419</v>
      </c>
      <c r="B5325">
        <v>8</v>
      </c>
      <c r="C5325" t="s">
        <v>3682</v>
      </c>
      <c r="D5325" t="s">
        <v>3683</v>
      </c>
      <c r="E5325">
        <v>100</v>
      </c>
      <c r="F5325" t="s">
        <v>3684</v>
      </c>
      <c r="G5325">
        <v>2001</v>
      </c>
      <c r="H5325" s="3">
        <v>18.3822448979592</v>
      </c>
    </row>
    <row r="5326" spans="1:8">
      <c r="A5326" t="s">
        <v>419</v>
      </c>
      <c r="B5326">
        <v>8</v>
      </c>
      <c r="C5326" t="s">
        <v>3682</v>
      </c>
      <c r="D5326" t="s">
        <v>3683</v>
      </c>
      <c r="E5326">
        <v>100</v>
      </c>
      <c r="F5326" t="s">
        <v>3684</v>
      </c>
      <c r="G5326">
        <v>2002</v>
      </c>
      <c r="H5326" s="3">
        <v>16.6187402234637</v>
      </c>
    </row>
    <row r="5327" spans="1:8">
      <c r="A5327" t="s">
        <v>419</v>
      </c>
      <c r="B5327">
        <v>8</v>
      </c>
      <c r="C5327" t="s">
        <v>3682</v>
      </c>
      <c r="D5327" t="s">
        <v>3683</v>
      </c>
      <c r="E5327">
        <v>100</v>
      </c>
      <c r="F5327" t="s">
        <v>3684</v>
      </c>
      <c r="G5327">
        <v>2003</v>
      </c>
      <c r="H5327" s="3">
        <v>18.5274608695652</v>
      </c>
    </row>
    <row r="5328" spans="1:8">
      <c r="A5328" t="s">
        <v>419</v>
      </c>
      <c r="B5328">
        <v>8</v>
      </c>
      <c r="C5328" t="s">
        <v>3682</v>
      </c>
      <c r="D5328" t="s">
        <v>3683</v>
      </c>
      <c r="E5328">
        <v>100</v>
      </c>
      <c r="F5328" t="s">
        <v>3684</v>
      </c>
      <c r="G5328">
        <v>2004</v>
      </c>
      <c r="H5328" s="3">
        <v>18.152289256198301</v>
      </c>
    </row>
    <row r="5329" spans="1:8">
      <c r="A5329" t="s">
        <v>419</v>
      </c>
      <c r="B5329">
        <v>8</v>
      </c>
      <c r="C5329" t="s">
        <v>3682</v>
      </c>
      <c r="D5329" t="s">
        <v>3683</v>
      </c>
      <c r="E5329">
        <v>100</v>
      </c>
      <c r="F5329" t="s">
        <v>3684</v>
      </c>
      <c r="G5329">
        <v>2005</v>
      </c>
      <c r="H5329" s="3">
        <v>18.974877976190498</v>
      </c>
    </row>
    <row r="5330" spans="1:8">
      <c r="A5330" t="s">
        <v>419</v>
      </c>
      <c r="B5330">
        <v>8</v>
      </c>
      <c r="C5330" t="s">
        <v>3682</v>
      </c>
      <c r="D5330" t="s">
        <v>3683</v>
      </c>
      <c r="E5330">
        <v>100</v>
      </c>
      <c r="F5330" t="s">
        <v>3684</v>
      </c>
      <c r="G5330">
        <v>2006</v>
      </c>
      <c r="H5330" s="3">
        <v>17.116475609756101</v>
      </c>
    </row>
    <row r="5331" spans="1:8">
      <c r="A5331" t="s">
        <v>419</v>
      </c>
      <c r="B5331">
        <v>8</v>
      </c>
      <c r="C5331" t="s">
        <v>3682</v>
      </c>
      <c r="D5331" t="s">
        <v>3683</v>
      </c>
      <c r="E5331">
        <v>100</v>
      </c>
      <c r="F5331" t="s">
        <v>3684</v>
      </c>
      <c r="G5331">
        <v>2007</v>
      </c>
      <c r="H5331" s="3">
        <v>15.016806962025299</v>
      </c>
    </row>
    <row r="5332" spans="1:8">
      <c r="A5332" t="s">
        <v>419</v>
      </c>
      <c r="B5332">
        <v>8</v>
      </c>
      <c r="C5332" t="s">
        <v>3682</v>
      </c>
      <c r="D5332" t="s">
        <v>3683</v>
      </c>
      <c r="E5332">
        <v>100</v>
      </c>
      <c r="F5332" t="s">
        <v>3684</v>
      </c>
      <c r="G5332">
        <v>2008</v>
      </c>
      <c r="H5332" s="3">
        <v>18.496444117647101</v>
      </c>
    </row>
    <row r="5333" spans="1:8">
      <c r="A5333" t="s">
        <v>419</v>
      </c>
      <c r="B5333">
        <v>8</v>
      </c>
      <c r="C5333" t="s">
        <v>3682</v>
      </c>
      <c r="D5333" t="s">
        <v>3683</v>
      </c>
      <c r="E5333">
        <v>100</v>
      </c>
      <c r="F5333" t="s">
        <v>3684</v>
      </c>
      <c r="G5333">
        <v>2009</v>
      </c>
      <c r="H5333" s="3">
        <v>15.854163204747801</v>
      </c>
    </row>
    <row r="5334" spans="1:8">
      <c r="A5334" t="s">
        <v>419</v>
      </c>
      <c r="B5334">
        <v>8</v>
      </c>
      <c r="C5334" t="s">
        <v>3682</v>
      </c>
      <c r="D5334" t="s">
        <v>3683</v>
      </c>
      <c r="E5334">
        <v>100</v>
      </c>
      <c r="F5334" t="s">
        <v>3684</v>
      </c>
      <c r="G5334">
        <v>2010</v>
      </c>
      <c r="H5334" s="3">
        <v>19.2129175824176</v>
      </c>
    </row>
    <row r="5335" spans="1:8">
      <c r="A5335" t="s">
        <v>419</v>
      </c>
      <c r="B5335">
        <v>8</v>
      </c>
      <c r="C5335" t="s">
        <v>3682</v>
      </c>
      <c r="D5335" t="s">
        <v>3683</v>
      </c>
      <c r="E5335">
        <v>100</v>
      </c>
      <c r="F5335" t="s">
        <v>3684</v>
      </c>
      <c r="G5335">
        <v>2011</v>
      </c>
      <c r="H5335" s="3">
        <v>17.637983379501399</v>
      </c>
    </row>
    <row r="5336" spans="1:8">
      <c r="A5336" t="s">
        <v>420</v>
      </c>
      <c r="B5336">
        <v>8</v>
      </c>
      <c r="C5336" t="s">
        <v>3682</v>
      </c>
      <c r="D5336" t="s">
        <v>3683</v>
      </c>
      <c r="E5336">
        <v>100</v>
      </c>
      <c r="F5336" t="s">
        <v>3684</v>
      </c>
      <c r="G5336">
        <v>1999</v>
      </c>
      <c r="H5336" s="3">
        <v>16.362028653295098</v>
      </c>
    </row>
    <row r="5337" spans="1:8">
      <c r="A5337" t="s">
        <v>420</v>
      </c>
      <c r="B5337">
        <v>8</v>
      </c>
      <c r="C5337" t="s">
        <v>3682</v>
      </c>
      <c r="D5337" t="s">
        <v>3683</v>
      </c>
      <c r="E5337">
        <v>100</v>
      </c>
      <c r="F5337" t="s">
        <v>3684</v>
      </c>
      <c r="G5337">
        <v>2000</v>
      </c>
      <c r="H5337" s="3">
        <v>18.501667597765401</v>
      </c>
    </row>
    <row r="5338" spans="1:8">
      <c r="A5338" t="s">
        <v>420</v>
      </c>
      <c r="B5338">
        <v>8</v>
      </c>
      <c r="C5338" t="s">
        <v>3682</v>
      </c>
      <c r="D5338" t="s">
        <v>3683</v>
      </c>
      <c r="E5338">
        <v>100</v>
      </c>
      <c r="F5338" t="s">
        <v>3684</v>
      </c>
      <c r="G5338">
        <v>2001</v>
      </c>
      <c r="H5338" s="3">
        <v>18.3624038997214</v>
      </c>
    </row>
    <row r="5339" spans="1:8">
      <c r="A5339" t="s">
        <v>420</v>
      </c>
      <c r="B5339">
        <v>8</v>
      </c>
      <c r="C5339" t="s">
        <v>3682</v>
      </c>
      <c r="D5339" t="s">
        <v>3683</v>
      </c>
      <c r="E5339">
        <v>100</v>
      </c>
      <c r="F5339" t="s">
        <v>3684</v>
      </c>
      <c r="G5339">
        <v>2002</v>
      </c>
      <c r="H5339" s="3">
        <v>15.838335347432</v>
      </c>
    </row>
    <row r="5340" spans="1:8">
      <c r="A5340" t="s">
        <v>420</v>
      </c>
      <c r="B5340">
        <v>8</v>
      </c>
      <c r="C5340" t="s">
        <v>3682</v>
      </c>
      <c r="D5340" t="s">
        <v>3683</v>
      </c>
      <c r="E5340">
        <v>100</v>
      </c>
      <c r="F5340" t="s">
        <v>3684</v>
      </c>
      <c r="G5340">
        <v>2003</v>
      </c>
      <c r="H5340" s="3">
        <v>17.608442857142901</v>
      </c>
    </row>
    <row r="5341" spans="1:8">
      <c r="A5341" t="s">
        <v>420</v>
      </c>
      <c r="B5341">
        <v>8</v>
      </c>
      <c r="C5341" t="s">
        <v>3682</v>
      </c>
      <c r="D5341" t="s">
        <v>3683</v>
      </c>
      <c r="E5341">
        <v>100</v>
      </c>
      <c r="F5341" t="s">
        <v>3684</v>
      </c>
      <c r="G5341">
        <v>2004</v>
      </c>
      <c r="H5341" s="3">
        <v>16.412948126801201</v>
      </c>
    </row>
    <row r="5342" spans="1:8">
      <c r="A5342" t="s">
        <v>420</v>
      </c>
      <c r="B5342">
        <v>8</v>
      </c>
      <c r="C5342" t="s">
        <v>3682</v>
      </c>
      <c r="D5342" t="s">
        <v>3683</v>
      </c>
      <c r="E5342">
        <v>100</v>
      </c>
      <c r="F5342" t="s">
        <v>3684</v>
      </c>
      <c r="G5342">
        <v>2005</v>
      </c>
      <c r="H5342" s="3">
        <v>14.100634560906499</v>
      </c>
    </row>
    <row r="5343" spans="1:8">
      <c r="A5343" t="s">
        <v>420</v>
      </c>
      <c r="B5343">
        <v>8</v>
      </c>
      <c r="C5343" t="s">
        <v>3682</v>
      </c>
      <c r="D5343" t="s">
        <v>3683</v>
      </c>
      <c r="E5343">
        <v>100</v>
      </c>
      <c r="F5343" t="s">
        <v>3684</v>
      </c>
      <c r="G5343">
        <v>2006</v>
      </c>
      <c r="H5343" s="3">
        <v>20.2385179640718</v>
      </c>
    </row>
    <row r="5344" spans="1:8">
      <c r="A5344" t="s">
        <v>420</v>
      </c>
      <c r="B5344">
        <v>8</v>
      </c>
      <c r="C5344" t="s">
        <v>3682</v>
      </c>
      <c r="D5344" t="s">
        <v>3683</v>
      </c>
      <c r="E5344">
        <v>100</v>
      </c>
      <c r="F5344" t="s">
        <v>3684</v>
      </c>
      <c r="G5344">
        <v>2007</v>
      </c>
      <c r="H5344" s="3">
        <v>23.593623595505601</v>
      </c>
    </row>
    <row r="5345" spans="1:8">
      <c r="A5345" t="s">
        <v>420</v>
      </c>
      <c r="B5345">
        <v>8</v>
      </c>
      <c r="C5345" t="s">
        <v>3682</v>
      </c>
      <c r="D5345" t="s">
        <v>3683</v>
      </c>
      <c r="E5345">
        <v>100</v>
      </c>
      <c r="F5345" t="s">
        <v>3684</v>
      </c>
      <c r="G5345">
        <v>2008</v>
      </c>
      <c r="H5345" s="3">
        <v>13.280945355191299</v>
      </c>
    </row>
    <row r="5346" spans="1:8">
      <c r="A5346" t="s">
        <v>420</v>
      </c>
      <c r="B5346">
        <v>8</v>
      </c>
      <c r="C5346" t="s">
        <v>3682</v>
      </c>
      <c r="D5346" t="s">
        <v>3683</v>
      </c>
      <c r="E5346">
        <v>100</v>
      </c>
      <c r="F5346" t="s">
        <v>3684</v>
      </c>
      <c r="G5346">
        <v>2009</v>
      </c>
      <c r="H5346" s="3">
        <v>14.884064788732401</v>
      </c>
    </row>
    <row r="5347" spans="1:8">
      <c r="A5347" t="s">
        <v>421</v>
      </c>
      <c r="B5347">
        <v>8</v>
      </c>
      <c r="C5347" t="s">
        <v>3682</v>
      </c>
      <c r="D5347" t="s">
        <v>3683</v>
      </c>
      <c r="E5347">
        <v>100</v>
      </c>
      <c r="F5347" t="s">
        <v>3684</v>
      </c>
      <c r="G5347">
        <v>1999</v>
      </c>
      <c r="H5347" s="3">
        <v>23.942877777777799</v>
      </c>
    </row>
    <row r="5348" spans="1:8">
      <c r="A5348" t="s">
        <v>421</v>
      </c>
      <c r="B5348">
        <v>8</v>
      </c>
      <c r="C5348" t="s">
        <v>3682</v>
      </c>
      <c r="D5348" t="s">
        <v>3683</v>
      </c>
      <c r="E5348">
        <v>100</v>
      </c>
      <c r="F5348" t="s">
        <v>3684</v>
      </c>
      <c r="G5348">
        <v>2000</v>
      </c>
      <c r="H5348" s="3">
        <v>23.661284530386698</v>
      </c>
    </row>
    <row r="5349" spans="1:8">
      <c r="A5349" t="s">
        <v>421</v>
      </c>
      <c r="B5349">
        <v>8</v>
      </c>
      <c r="C5349" t="s">
        <v>3682</v>
      </c>
      <c r="D5349" t="s">
        <v>3683</v>
      </c>
      <c r="E5349">
        <v>100</v>
      </c>
      <c r="F5349" t="s">
        <v>3684</v>
      </c>
      <c r="G5349">
        <v>2001</v>
      </c>
      <c r="H5349" s="3">
        <v>22.295574229691901</v>
      </c>
    </row>
    <row r="5350" spans="1:8">
      <c r="A5350" t="s">
        <v>421</v>
      </c>
      <c r="B5350">
        <v>8</v>
      </c>
      <c r="C5350" t="s">
        <v>3682</v>
      </c>
      <c r="D5350" t="s">
        <v>3683</v>
      </c>
      <c r="E5350">
        <v>100</v>
      </c>
      <c r="F5350" t="s">
        <v>3684</v>
      </c>
      <c r="G5350">
        <v>2002</v>
      </c>
      <c r="H5350" s="3">
        <v>20.245168044077101</v>
      </c>
    </row>
    <row r="5351" spans="1:8">
      <c r="A5351" t="s">
        <v>421</v>
      </c>
      <c r="B5351">
        <v>8</v>
      </c>
      <c r="C5351" t="s">
        <v>3682</v>
      </c>
      <c r="D5351" t="s">
        <v>3683</v>
      </c>
      <c r="E5351">
        <v>100</v>
      </c>
      <c r="F5351" t="s">
        <v>3684</v>
      </c>
      <c r="G5351">
        <v>2003</v>
      </c>
      <c r="H5351" s="3">
        <v>23.706136904761902</v>
      </c>
    </row>
    <row r="5352" spans="1:8">
      <c r="A5352" t="s">
        <v>421</v>
      </c>
      <c r="B5352">
        <v>8</v>
      </c>
      <c r="C5352" t="s">
        <v>3682</v>
      </c>
      <c r="D5352" t="s">
        <v>3683</v>
      </c>
      <c r="E5352">
        <v>100</v>
      </c>
      <c r="F5352" t="s">
        <v>3684</v>
      </c>
      <c r="G5352">
        <v>2004</v>
      </c>
      <c r="H5352" s="3">
        <v>19.626039215686301</v>
      </c>
    </row>
    <row r="5353" spans="1:8">
      <c r="A5353" t="s">
        <v>421</v>
      </c>
      <c r="B5353">
        <v>8</v>
      </c>
      <c r="C5353" t="s">
        <v>3682</v>
      </c>
      <c r="D5353" t="s">
        <v>3683</v>
      </c>
      <c r="E5353">
        <v>100</v>
      </c>
      <c r="F5353" t="s">
        <v>3684</v>
      </c>
      <c r="G5353">
        <v>2005</v>
      </c>
      <c r="H5353" s="3">
        <v>20.080349162011199</v>
      </c>
    </row>
    <row r="5354" spans="1:8">
      <c r="A5354" t="s">
        <v>421</v>
      </c>
      <c r="B5354">
        <v>8</v>
      </c>
      <c r="C5354" t="s">
        <v>3682</v>
      </c>
      <c r="D5354" t="s">
        <v>3683</v>
      </c>
      <c r="E5354">
        <v>100</v>
      </c>
      <c r="F5354" t="s">
        <v>3684</v>
      </c>
      <c r="G5354">
        <v>2006</v>
      </c>
      <c r="H5354" s="3">
        <v>20.626526610644301</v>
      </c>
    </row>
    <row r="5355" spans="1:8">
      <c r="A5355" t="s">
        <v>421</v>
      </c>
      <c r="B5355">
        <v>8</v>
      </c>
      <c r="C5355" t="s">
        <v>3682</v>
      </c>
      <c r="D5355" t="s">
        <v>3683</v>
      </c>
      <c r="E5355">
        <v>100</v>
      </c>
      <c r="F5355" t="s">
        <v>3684</v>
      </c>
      <c r="G5355">
        <v>2007</v>
      </c>
      <c r="H5355" s="3">
        <v>19.859335227272702</v>
      </c>
    </row>
    <row r="5356" spans="1:8">
      <c r="A5356" t="s">
        <v>421</v>
      </c>
      <c r="B5356">
        <v>8</v>
      </c>
      <c r="C5356" t="s">
        <v>3682</v>
      </c>
      <c r="D5356" t="s">
        <v>3683</v>
      </c>
      <c r="E5356">
        <v>100</v>
      </c>
      <c r="F5356" t="s">
        <v>3684</v>
      </c>
      <c r="G5356">
        <v>2008</v>
      </c>
      <c r="H5356" s="3">
        <v>19.1515290858726</v>
      </c>
    </row>
    <row r="5357" spans="1:8">
      <c r="A5357" t="s">
        <v>421</v>
      </c>
      <c r="B5357">
        <v>8</v>
      </c>
      <c r="C5357" t="s">
        <v>3682</v>
      </c>
      <c r="D5357" t="s">
        <v>3683</v>
      </c>
      <c r="E5357">
        <v>100</v>
      </c>
      <c r="F5357" t="s">
        <v>3684</v>
      </c>
      <c r="G5357">
        <v>2009</v>
      </c>
      <c r="H5357" s="3">
        <v>19.177371900826401</v>
      </c>
    </row>
    <row r="5358" spans="1:8">
      <c r="A5358" t="s">
        <v>421</v>
      </c>
      <c r="B5358">
        <v>8</v>
      </c>
      <c r="C5358" t="s">
        <v>3682</v>
      </c>
      <c r="D5358" t="s">
        <v>3683</v>
      </c>
      <c r="E5358">
        <v>100</v>
      </c>
      <c r="F5358" t="s">
        <v>3684</v>
      </c>
      <c r="G5358">
        <v>2010</v>
      </c>
      <c r="H5358" s="3">
        <v>20.612347945205499</v>
      </c>
    </row>
    <row r="5359" spans="1:8">
      <c r="A5359" t="s">
        <v>421</v>
      </c>
      <c r="B5359">
        <v>8</v>
      </c>
      <c r="C5359" t="s">
        <v>3682</v>
      </c>
      <c r="D5359" t="s">
        <v>3683</v>
      </c>
      <c r="E5359">
        <v>100</v>
      </c>
      <c r="F5359" t="s">
        <v>3684</v>
      </c>
      <c r="G5359">
        <v>2011</v>
      </c>
      <c r="H5359" s="3">
        <v>18.573827298050102</v>
      </c>
    </row>
    <row r="5360" spans="1:8">
      <c r="A5360" t="s">
        <v>422</v>
      </c>
      <c r="B5360">
        <v>8</v>
      </c>
      <c r="C5360" t="s">
        <v>3682</v>
      </c>
      <c r="D5360" t="s">
        <v>3683</v>
      </c>
      <c r="E5360">
        <v>100</v>
      </c>
      <c r="F5360" t="s">
        <v>3684</v>
      </c>
      <c r="G5360">
        <v>2001</v>
      </c>
      <c r="H5360" s="3">
        <v>16.622648044692699</v>
      </c>
    </row>
    <row r="5361" spans="1:8">
      <c r="A5361" t="s">
        <v>422</v>
      </c>
      <c r="B5361">
        <v>8</v>
      </c>
      <c r="C5361" t="s">
        <v>3682</v>
      </c>
      <c r="D5361" t="s">
        <v>3683</v>
      </c>
      <c r="E5361">
        <v>100</v>
      </c>
      <c r="F5361" t="s">
        <v>3684</v>
      </c>
      <c r="G5361">
        <v>2002</v>
      </c>
      <c r="H5361" s="3">
        <v>14.9419671232877</v>
      </c>
    </row>
    <row r="5362" spans="1:8">
      <c r="A5362" t="s">
        <v>422</v>
      </c>
      <c r="B5362">
        <v>8</v>
      </c>
      <c r="C5362" t="s">
        <v>3682</v>
      </c>
      <c r="D5362" t="s">
        <v>3683</v>
      </c>
      <c r="E5362">
        <v>100</v>
      </c>
      <c r="F5362" t="s">
        <v>3684</v>
      </c>
      <c r="G5362">
        <v>2003</v>
      </c>
      <c r="H5362" s="3">
        <v>17.602237960339998</v>
      </c>
    </row>
    <row r="5363" spans="1:8">
      <c r="A5363" t="s">
        <v>422</v>
      </c>
      <c r="B5363">
        <v>8</v>
      </c>
      <c r="C5363" t="s">
        <v>3682</v>
      </c>
      <c r="D5363" t="s">
        <v>3683</v>
      </c>
      <c r="E5363">
        <v>100</v>
      </c>
      <c r="F5363" t="s">
        <v>3684</v>
      </c>
      <c r="G5363">
        <v>2004</v>
      </c>
      <c r="H5363" s="3">
        <v>16.5911954674221</v>
      </c>
    </row>
    <row r="5364" spans="1:8">
      <c r="A5364" t="s">
        <v>422</v>
      </c>
      <c r="B5364">
        <v>8</v>
      </c>
      <c r="C5364" t="s">
        <v>3682</v>
      </c>
      <c r="D5364" t="s">
        <v>3683</v>
      </c>
      <c r="E5364">
        <v>100</v>
      </c>
      <c r="F5364" t="s">
        <v>3684</v>
      </c>
      <c r="G5364">
        <v>2005</v>
      </c>
      <c r="H5364" s="3">
        <v>16.337830985915499</v>
      </c>
    </row>
    <row r="5365" spans="1:8">
      <c r="A5365" t="s">
        <v>422</v>
      </c>
      <c r="B5365">
        <v>8</v>
      </c>
      <c r="C5365" t="s">
        <v>3682</v>
      </c>
      <c r="D5365" t="s">
        <v>3683</v>
      </c>
      <c r="E5365">
        <v>100</v>
      </c>
      <c r="F5365" t="s">
        <v>3684</v>
      </c>
      <c r="G5365">
        <v>2006</v>
      </c>
      <c r="H5365" s="3">
        <v>15.1417228571429</v>
      </c>
    </row>
    <row r="5366" spans="1:8">
      <c r="A5366" t="s">
        <v>422</v>
      </c>
      <c r="B5366">
        <v>8</v>
      </c>
      <c r="C5366" t="s">
        <v>3682</v>
      </c>
      <c r="D5366" t="s">
        <v>3683</v>
      </c>
      <c r="E5366">
        <v>100</v>
      </c>
      <c r="F5366" t="s">
        <v>3684</v>
      </c>
      <c r="G5366">
        <v>2007</v>
      </c>
      <c r="H5366" s="3">
        <v>15.441793604651201</v>
      </c>
    </row>
    <row r="5367" spans="1:8">
      <c r="A5367" t="s">
        <v>422</v>
      </c>
      <c r="B5367">
        <v>8</v>
      </c>
      <c r="C5367" t="s">
        <v>3682</v>
      </c>
      <c r="D5367" t="s">
        <v>3683</v>
      </c>
      <c r="E5367">
        <v>100</v>
      </c>
      <c r="F5367" t="s">
        <v>3684</v>
      </c>
      <c r="G5367">
        <v>2008</v>
      </c>
      <c r="H5367" s="3">
        <v>15.0434512534819</v>
      </c>
    </row>
    <row r="5368" spans="1:8">
      <c r="A5368" t="s">
        <v>423</v>
      </c>
      <c r="B5368">
        <v>8</v>
      </c>
      <c r="C5368" t="s">
        <v>3682</v>
      </c>
      <c r="D5368" t="s">
        <v>3683</v>
      </c>
      <c r="E5368">
        <v>100</v>
      </c>
      <c r="F5368" t="s">
        <v>3684</v>
      </c>
      <c r="G5368">
        <v>2001</v>
      </c>
      <c r="H5368" s="3">
        <v>19.7512705882353</v>
      </c>
    </row>
    <row r="5369" spans="1:8">
      <c r="A5369" t="s">
        <v>423</v>
      </c>
      <c r="B5369">
        <v>8</v>
      </c>
      <c r="C5369" t="s">
        <v>3682</v>
      </c>
      <c r="D5369" t="s">
        <v>3683</v>
      </c>
      <c r="E5369">
        <v>100</v>
      </c>
      <c r="F5369" t="s">
        <v>3684</v>
      </c>
      <c r="G5369">
        <v>2002</v>
      </c>
      <c r="H5369" s="3">
        <v>16.587448753462599</v>
      </c>
    </row>
    <row r="5370" spans="1:8">
      <c r="A5370" t="s">
        <v>423</v>
      </c>
      <c r="B5370">
        <v>8</v>
      </c>
      <c r="C5370" t="s">
        <v>3682</v>
      </c>
      <c r="D5370" t="s">
        <v>3683</v>
      </c>
      <c r="E5370">
        <v>100</v>
      </c>
      <c r="F5370" t="s">
        <v>3684</v>
      </c>
      <c r="G5370">
        <v>2003</v>
      </c>
      <c r="H5370" s="3">
        <v>19.614166197183099</v>
      </c>
    </row>
    <row r="5371" spans="1:8">
      <c r="A5371" t="s">
        <v>423</v>
      </c>
      <c r="B5371">
        <v>8</v>
      </c>
      <c r="C5371" t="s">
        <v>3682</v>
      </c>
      <c r="D5371" t="s">
        <v>3683</v>
      </c>
      <c r="E5371">
        <v>100</v>
      </c>
      <c r="F5371" t="s">
        <v>3684</v>
      </c>
      <c r="G5371">
        <v>2004</v>
      </c>
      <c r="H5371" s="3">
        <v>19.76848</v>
      </c>
    </row>
    <row r="5372" spans="1:8">
      <c r="A5372" t="s">
        <v>423</v>
      </c>
      <c r="B5372">
        <v>8</v>
      </c>
      <c r="C5372" t="s">
        <v>3682</v>
      </c>
      <c r="D5372" t="s">
        <v>3683</v>
      </c>
      <c r="E5372">
        <v>100</v>
      </c>
      <c r="F5372" t="s">
        <v>3684</v>
      </c>
      <c r="G5372">
        <v>2005</v>
      </c>
      <c r="H5372" s="3">
        <v>21.130840782122899</v>
      </c>
    </row>
    <row r="5373" spans="1:8">
      <c r="A5373" t="s">
        <v>423</v>
      </c>
      <c r="B5373">
        <v>8</v>
      </c>
      <c r="C5373" t="s">
        <v>3682</v>
      </c>
      <c r="D5373" t="s">
        <v>3683</v>
      </c>
      <c r="E5373">
        <v>100</v>
      </c>
      <c r="F5373" t="s">
        <v>3684</v>
      </c>
      <c r="G5373">
        <v>2006</v>
      </c>
      <c r="H5373" s="3">
        <v>16.465485294117599</v>
      </c>
    </row>
    <row r="5374" spans="1:8">
      <c r="A5374" t="s">
        <v>423</v>
      </c>
      <c r="B5374">
        <v>8</v>
      </c>
      <c r="C5374" t="s">
        <v>3682</v>
      </c>
      <c r="D5374" t="s">
        <v>3683</v>
      </c>
      <c r="E5374">
        <v>100</v>
      </c>
      <c r="F5374" t="s">
        <v>3684</v>
      </c>
      <c r="G5374">
        <v>2007</v>
      </c>
      <c r="H5374" s="3">
        <v>19.2940280898876</v>
      </c>
    </row>
    <row r="5375" spans="1:8">
      <c r="A5375" t="s">
        <v>423</v>
      </c>
      <c r="B5375">
        <v>8</v>
      </c>
      <c r="C5375" t="s">
        <v>3682</v>
      </c>
      <c r="D5375" t="s">
        <v>3683</v>
      </c>
      <c r="E5375">
        <v>100</v>
      </c>
      <c r="F5375" t="s">
        <v>3684</v>
      </c>
      <c r="G5375">
        <v>2008</v>
      </c>
      <c r="H5375" s="3">
        <v>19.316119444444499</v>
      </c>
    </row>
    <row r="5376" spans="1:8">
      <c r="A5376" t="s">
        <v>423</v>
      </c>
      <c r="B5376">
        <v>8</v>
      </c>
      <c r="C5376" t="s">
        <v>3682</v>
      </c>
      <c r="D5376" t="s">
        <v>3683</v>
      </c>
      <c r="E5376">
        <v>100</v>
      </c>
      <c r="F5376" t="s">
        <v>3684</v>
      </c>
      <c r="G5376">
        <v>2009</v>
      </c>
      <c r="H5376" s="3">
        <v>17.285288515406201</v>
      </c>
    </row>
    <row r="5377" spans="1:8">
      <c r="A5377" t="s">
        <v>423</v>
      </c>
      <c r="B5377">
        <v>8</v>
      </c>
      <c r="C5377" t="s">
        <v>3682</v>
      </c>
      <c r="D5377" t="s">
        <v>3683</v>
      </c>
      <c r="E5377">
        <v>100</v>
      </c>
      <c r="F5377" t="s">
        <v>3684</v>
      </c>
      <c r="G5377">
        <v>2010</v>
      </c>
      <c r="H5377" s="3">
        <v>18.347179063360901</v>
      </c>
    </row>
    <row r="5378" spans="1:8">
      <c r="A5378" t="s">
        <v>423</v>
      </c>
      <c r="B5378">
        <v>8</v>
      </c>
      <c r="C5378" t="s">
        <v>3682</v>
      </c>
      <c r="D5378" t="s">
        <v>3683</v>
      </c>
      <c r="E5378">
        <v>100</v>
      </c>
      <c r="F5378" t="s">
        <v>3684</v>
      </c>
      <c r="G5378">
        <v>2011</v>
      </c>
      <c r="H5378" s="3">
        <v>17.506649425287399</v>
      </c>
    </row>
    <row r="5379" spans="1:8">
      <c r="A5379" t="s">
        <v>3772</v>
      </c>
      <c r="B5379">
        <v>8</v>
      </c>
      <c r="C5379" t="s">
        <v>3682</v>
      </c>
      <c r="D5379" t="s">
        <v>3683</v>
      </c>
      <c r="E5379">
        <v>100</v>
      </c>
      <c r="F5379" t="s">
        <v>3684</v>
      </c>
      <c r="G5379">
        <v>2009</v>
      </c>
      <c r="H5379" s="3">
        <v>15.093563953488401</v>
      </c>
    </row>
    <row r="5380" spans="1:8">
      <c r="A5380" t="s">
        <v>3772</v>
      </c>
      <c r="B5380">
        <v>8</v>
      </c>
      <c r="C5380" t="s">
        <v>3682</v>
      </c>
      <c r="D5380" t="s">
        <v>3683</v>
      </c>
      <c r="E5380">
        <v>100</v>
      </c>
      <c r="F5380" t="s">
        <v>3684</v>
      </c>
      <c r="G5380">
        <v>2010</v>
      </c>
      <c r="H5380" s="3">
        <v>18.054005730659</v>
      </c>
    </row>
    <row r="5381" spans="1:8">
      <c r="A5381" t="s">
        <v>424</v>
      </c>
      <c r="B5381">
        <v>8</v>
      </c>
      <c r="C5381" t="s">
        <v>3682</v>
      </c>
      <c r="D5381" t="s">
        <v>3683</v>
      </c>
      <c r="E5381">
        <v>100</v>
      </c>
      <c r="F5381" t="s">
        <v>3684</v>
      </c>
      <c r="G5381">
        <v>2001</v>
      </c>
      <c r="H5381" s="3">
        <v>15.2997741046832</v>
      </c>
    </row>
    <row r="5382" spans="1:8">
      <c r="A5382" t="s">
        <v>424</v>
      </c>
      <c r="B5382">
        <v>8</v>
      </c>
      <c r="C5382" t="s">
        <v>3682</v>
      </c>
      <c r="D5382" t="s">
        <v>3683</v>
      </c>
      <c r="E5382">
        <v>100</v>
      </c>
      <c r="F5382" t="s">
        <v>3684</v>
      </c>
      <c r="G5382">
        <v>2002</v>
      </c>
      <c r="H5382" s="3">
        <v>12.4862374301676</v>
      </c>
    </row>
    <row r="5383" spans="1:8">
      <c r="A5383" t="s">
        <v>424</v>
      </c>
      <c r="B5383">
        <v>8</v>
      </c>
      <c r="C5383" t="s">
        <v>3682</v>
      </c>
      <c r="D5383" t="s">
        <v>3683</v>
      </c>
      <c r="E5383">
        <v>100</v>
      </c>
      <c r="F5383" t="s">
        <v>3684</v>
      </c>
      <c r="G5383">
        <v>2003</v>
      </c>
      <c r="H5383" s="3">
        <v>20.252216049382699</v>
      </c>
    </row>
    <row r="5384" spans="1:8">
      <c r="A5384" t="s">
        <v>424</v>
      </c>
      <c r="B5384">
        <v>8</v>
      </c>
      <c r="C5384" t="s">
        <v>3682</v>
      </c>
      <c r="D5384" t="s">
        <v>3683</v>
      </c>
      <c r="E5384">
        <v>100</v>
      </c>
      <c r="F5384" t="s">
        <v>3684</v>
      </c>
      <c r="G5384">
        <v>2004</v>
      </c>
      <c r="H5384" s="3">
        <v>14.2450223642173</v>
      </c>
    </row>
    <row r="5385" spans="1:8">
      <c r="A5385" t="s">
        <v>424</v>
      </c>
      <c r="B5385">
        <v>8</v>
      </c>
      <c r="C5385" t="s">
        <v>3682</v>
      </c>
      <c r="D5385" t="s">
        <v>3683</v>
      </c>
      <c r="E5385">
        <v>100</v>
      </c>
      <c r="F5385" t="s">
        <v>3684</v>
      </c>
      <c r="G5385">
        <v>2005</v>
      </c>
      <c r="H5385" s="3">
        <v>14.981166163141999</v>
      </c>
    </row>
    <row r="5386" spans="1:8">
      <c r="A5386" t="s">
        <v>424</v>
      </c>
      <c r="B5386">
        <v>8</v>
      </c>
      <c r="C5386" t="s">
        <v>3682</v>
      </c>
      <c r="D5386" t="s">
        <v>3683</v>
      </c>
      <c r="E5386">
        <v>100</v>
      </c>
      <c r="F5386" t="s">
        <v>3684</v>
      </c>
      <c r="G5386">
        <v>2006</v>
      </c>
      <c r="H5386" s="3">
        <v>14.489160771704199</v>
      </c>
    </row>
    <row r="5387" spans="1:8">
      <c r="A5387" t="s">
        <v>424</v>
      </c>
      <c r="B5387">
        <v>8</v>
      </c>
      <c r="C5387" t="s">
        <v>3682</v>
      </c>
      <c r="D5387" t="s">
        <v>3683</v>
      </c>
      <c r="E5387">
        <v>100</v>
      </c>
      <c r="F5387" t="s">
        <v>3684</v>
      </c>
      <c r="G5387">
        <v>2007</v>
      </c>
      <c r="H5387" s="3">
        <v>12.9261103896104</v>
      </c>
    </row>
    <row r="5388" spans="1:8">
      <c r="A5388" t="s">
        <v>424</v>
      </c>
      <c r="B5388">
        <v>8</v>
      </c>
      <c r="C5388" t="s">
        <v>3682</v>
      </c>
      <c r="D5388" t="s">
        <v>3683</v>
      </c>
      <c r="E5388">
        <v>100</v>
      </c>
      <c r="F5388" t="s">
        <v>3684</v>
      </c>
      <c r="G5388">
        <v>2008</v>
      </c>
      <c r="H5388" s="3">
        <v>13.967831884058</v>
      </c>
    </row>
    <row r="5389" spans="1:8">
      <c r="A5389" t="s">
        <v>424</v>
      </c>
      <c r="B5389">
        <v>8</v>
      </c>
      <c r="C5389" t="s">
        <v>3682</v>
      </c>
      <c r="D5389" t="s">
        <v>3683</v>
      </c>
      <c r="E5389">
        <v>100</v>
      </c>
      <c r="F5389" t="s">
        <v>3684</v>
      </c>
      <c r="G5389">
        <v>2009</v>
      </c>
      <c r="H5389" s="3">
        <v>13.958033333333301</v>
      </c>
    </row>
    <row r="5390" spans="1:8">
      <c r="A5390" t="s">
        <v>424</v>
      </c>
      <c r="B5390">
        <v>8</v>
      </c>
      <c r="C5390" t="s">
        <v>3682</v>
      </c>
      <c r="D5390" t="s">
        <v>3683</v>
      </c>
      <c r="E5390">
        <v>100</v>
      </c>
      <c r="F5390" t="s">
        <v>3684</v>
      </c>
      <c r="G5390">
        <v>2010</v>
      </c>
      <c r="H5390" s="3">
        <v>15.201154696132599</v>
      </c>
    </row>
    <row r="5391" spans="1:8">
      <c r="A5391" t="s">
        <v>424</v>
      </c>
      <c r="B5391">
        <v>8</v>
      </c>
      <c r="C5391" t="s">
        <v>3682</v>
      </c>
      <c r="D5391" t="s">
        <v>3683</v>
      </c>
      <c r="E5391">
        <v>100</v>
      </c>
      <c r="F5391" t="s">
        <v>3684</v>
      </c>
      <c r="G5391">
        <v>2011</v>
      </c>
      <c r="H5391" s="3">
        <v>13.903262686567199</v>
      </c>
    </row>
    <row r="5392" spans="1:8">
      <c r="A5392" t="s">
        <v>425</v>
      </c>
      <c r="B5392">
        <v>8</v>
      </c>
      <c r="C5392" t="s">
        <v>3682</v>
      </c>
      <c r="D5392" t="s">
        <v>3683</v>
      </c>
      <c r="E5392">
        <v>100</v>
      </c>
      <c r="F5392" t="s">
        <v>3684</v>
      </c>
      <c r="G5392">
        <v>2001</v>
      </c>
      <c r="H5392" s="3">
        <v>16.059671974522299</v>
      </c>
    </row>
    <row r="5393" spans="1:8">
      <c r="A5393" t="s">
        <v>425</v>
      </c>
      <c r="B5393">
        <v>8</v>
      </c>
      <c r="C5393" t="s">
        <v>3682</v>
      </c>
      <c r="D5393" t="s">
        <v>3683</v>
      </c>
      <c r="E5393">
        <v>100</v>
      </c>
      <c r="F5393" t="s">
        <v>3684</v>
      </c>
      <c r="G5393">
        <v>2002</v>
      </c>
      <c r="H5393" s="3">
        <v>16.032521875</v>
      </c>
    </row>
    <row r="5394" spans="1:8">
      <c r="A5394" t="s">
        <v>425</v>
      </c>
      <c r="B5394">
        <v>8</v>
      </c>
      <c r="C5394" t="s">
        <v>3682</v>
      </c>
      <c r="D5394" t="s">
        <v>3683</v>
      </c>
      <c r="E5394">
        <v>100</v>
      </c>
      <c r="F5394" t="s">
        <v>3684</v>
      </c>
      <c r="G5394">
        <v>2003</v>
      </c>
      <c r="H5394" s="3">
        <v>20.577909348441899</v>
      </c>
    </row>
    <row r="5395" spans="1:8">
      <c r="A5395" t="s">
        <v>425</v>
      </c>
      <c r="B5395">
        <v>8</v>
      </c>
      <c r="C5395" t="s">
        <v>3682</v>
      </c>
      <c r="D5395" t="s">
        <v>3683</v>
      </c>
      <c r="E5395">
        <v>100</v>
      </c>
      <c r="F5395" t="s">
        <v>3684</v>
      </c>
      <c r="G5395">
        <v>2004</v>
      </c>
      <c r="H5395" s="3">
        <v>16.1612574850299</v>
      </c>
    </row>
    <row r="5396" spans="1:8">
      <c r="A5396" t="s">
        <v>425</v>
      </c>
      <c r="B5396">
        <v>8</v>
      </c>
      <c r="C5396" t="s">
        <v>3682</v>
      </c>
      <c r="D5396" t="s">
        <v>3683</v>
      </c>
      <c r="E5396">
        <v>100</v>
      </c>
      <c r="F5396" t="s">
        <v>3684</v>
      </c>
      <c r="G5396">
        <v>2005</v>
      </c>
      <c r="H5396" s="3">
        <v>18.910211409395998</v>
      </c>
    </row>
    <row r="5397" spans="1:8">
      <c r="A5397" t="s">
        <v>425</v>
      </c>
      <c r="B5397">
        <v>8</v>
      </c>
      <c r="C5397" t="s">
        <v>3682</v>
      </c>
      <c r="D5397" t="s">
        <v>3683</v>
      </c>
      <c r="E5397">
        <v>100</v>
      </c>
      <c r="F5397" t="s">
        <v>3684</v>
      </c>
      <c r="G5397">
        <v>2006</v>
      </c>
      <c r="H5397" s="3">
        <v>16.679334328358198</v>
      </c>
    </row>
    <row r="5398" spans="1:8">
      <c r="A5398" t="s">
        <v>425</v>
      </c>
      <c r="B5398">
        <v>8</v>
      </c>
      <c r="C5398" t="s">
        <v>3682</v>
      </c>
      <c r="D5398" t="s">
        <v>3683</v>
      </c>
      <c r="E5398">
        <v>100</v>
      </c>
      <c r="F5398" t="s">
        <v>3684</v>
      </c>
      <c r="G5398">
        <v>2007</v>
      </c>
      <c r="H5398" s="3">
        <v>14.877186390532501</v>
      </c>
    </row>
    <row r="5399" spans="1:8">
      <c r="A5399" t="s">
        <v>425</v>
      </c>
      <c r="B5399">
        <v>8</v>
      </c>
      <c r="C5399" t="s">
        <v>3682</v>
      </c>
      <c r="D5399" t="s">
        <v>3683</v>
      </c>
      <c r="E5399">
        <v>100</v>
      </c>
      <c r="F5399" t="s">
        <v>3684</v>
      </c>
      <c r="G5399">
        <v>2008</v>
      </c>
      <c r="H5399" s="3">
        <v>15.483343373494</v>
      </c>
    </row>
    <row r="5400" spans="1:8">
      <c r="A5400" t="s">
        <v>425</v>
      </c>
      <c r="B5400">
        <v>8</v>
      </c>
      <c r="C5400" t="s">
        <v>3682</v>
      </c>
      <c r="D5400" t="s">
        <v>3683</v>
      </c>
      <c r="E5400">
        <v>100</v>
      </c>
      <c r="F5400" t="s">
        <v>3684</v>
      </c>
      <c r="G5400">
        <v>2009</v>
      </c>
      <c r="H5400" s="3">
        <v>17.361247191011199</v>
      </c>
    </row>
    <row r="5401" spans="1:8">
      <c r="A5401" t="s">
        <v>425</v>
      </c>
      <c r="B5401">
        <v>8</v>
      </c>
      <c r="C5401" t="s">
        <v>3682</v>
      </c>
      <c r="D5401" t="s">
        <v>3683</v>
      </c>
      <c r="E5401">
        <v>100</v>
      </c>
      <c r="F5401" t="s">
        <v>3684</v>
      </c>
      <c r="G5401">
        <v>2010</v>
      </c>
      <c r="H5401" s="3">
        <v>20.7048276836158</v>
      </c>
    </row>
    <row r="5402" spans="1:8">
      <c r="A5402" t="s">
        <v>425</v>
      </c>
      <c r="B5402">
        <v>8</v>
      </c>
      <c r="C5402" t="s">
        <v>3682</v>
      </c>
      <c r="D5402" t="s">
        <v>3683</v>
      </c>
      <c r="E5402">
        <v>100</v>
      </c>
      <c r="F5402" t="s">
        <v>3684</v>
      </c>
      <c r="G5402">
        <v>2011</v>
      </c>
      <c r="H5402" s="3">
        <v>17.724044067796601</v>
      </c>
    </row>
    <row r="5403" spans="1:8">
      <c r="A5403" t="s">
        <v>426</v>
      </c>
      <c r="B5403">
        <v>8</v>
      </c>
      <c r="C5403" t="s">
        <v>3682</v>
      </c>
      <c r="D5403" t="s">
        <v>3683</v>
      </c>
      <c r="E5403">
        <v>100</v>
      </c>
      <c r="F5403" t="s">
        <v>3684</v>
      </c>
      <c r="G5403">
        <v>2001</v>
      </c>
      <c r="H5403" s="3">
        <v>13.148676966292101</v>
      </c>
    </row>
    <row r="5404" spans="1:8">
      <c r="A5404" t="s">
        <v>426</v>
      </c>
      <c r="B5404">
        <v>8</v>
      </c>
      <c r="C5404" t="s">
        <v>3682</v>
      </c>
      <c r="D5404" t="s">
        <v>3683</v>
      </c>
      <c r="E5404">
        <v>100</v>
      </c>
      <c r="F5404" t="s">
        <v>3684</v>
      </c>
      <c r="G5404">
        <v>2002</v>
      </c>
      <c r="H5404" s="3">
        <v>11.6900028571429</v>
      </c>
    </row>
    <row r="5405" spans="1:8">
      <c r="A5405" t="s">
        <v>426</v>
      </c>
      <c r="B5405">
        <v>8</v>
      </c>
      <c r="C5405" t="s">
        <v>3682</v>
      </c>
      <c r="D5405" t="s">
        <v>3683</v>
      </c>
      <c r="E5405">
        <v>100</v>
      </c>
      <c r="F5405" t="s">
        <v>3684</v>
      </c>
      <c r="G5405">
        <v>2003</v>
      </c>
      <c r="H5405" s="3">
        <v>13.9547830188679</v>
      </c>
    </row>
    <row r="5406" spans="1:8">
      <c r="A5406" t="s">
        <v>426</v>
      </c>
      <c r="B5406">
        <v>8</v>
      </c>
      <c r="C5406" t="s">
        <v>3682</v>
      </c>
      <c r="D5406" t="s">
        <v>3683</v>
      </c>
      <c r="E5406">
        <v>100</v>
      </c>
      <c r="F5406" t="s">
        <v>3684</v>
      </c>
      <c r="G5406">
        <v>2004</v>
      </c>
      <c r="H5406" s="3">
        <v>10.6993943661972</v>
      </c>
    </row>
    <row r="5407" spans="1:8">
      <c r="A5407" t="s">
        <v>426</v>
      </c>
      <c r="B5407">
        <v>8</v>
      </c>
      <c r="C5407" t="s">
        <v>3682</v>
      </c>
      <c r="D5407" t="s">
        <v>3683</v>
      </c>
      <c r="E5407">
        <v>100</v>
      </c>
      <c r="F5407" t="s">
        <v>3684</v>
      </c>
      <c r="G5407">
        <v>2005</v>
      </c>
      <c r="H5407" s="3">
        <v>12.408647058823499</v>
      </c>
    </row>
    <row r="5408" spans="1:8">
      <c r="A5408" t="s">
        <v>426</v>
      </c>
      <c r="B5408">
        <v>8</v>
      </c>
      <c r="C5408" t="s">
        <v>3682</v>
      </c>
      <c r="D5408" t="s">
        <v>3683</v>
      </c>
      <c r="E5408">
        <v>100</v>
      </c>
      <c r="F5408" t="s">
        <v>3684</v>
      </c>
      <c r="G5408">
        <v>2006</v>
      </c>
      <c r="H5408" s="3">
        <v>13.819643059490099</v>
      </c>
    </row>
    <row r="5409" spans="1:8">
      <c r="A5409" t="s">
        <v>426</v>
      </c>
      <c r="B5409">
        <v>8</v>
      </c>
      <c r="C5409" t="s">
        <v>3682</v>
      </c>
      <c r="D5409" t="s">
        <v>3683</v>
      </c>
      <c r="E5409">
        <v>100</v>
      </c>
      <c r="F5409" t="s">
        <v>3684</v>
      </c>
      <c r="G5409">
        <v>2007</v>
      </c>
      <c r="H5409" s="3">
        <v>13.330944767441901</v>
      </c>
    </row>
    <row r="5410" spans="1:8">
      <c r="A5410" t="s">
        <v>426</v>
      </c>
      <c r="B5410">
        <v>8</v>
      </c>
      <c r="C5410" t="s">
        <v>3682</v>
      </c>
      <c r="D5410" t="s">
        <v>3683</v>
      </c>
      <c r="E5410">
        <v>100</v>
      </c>
      <c r="F5410" t="s">
        <v>3684</v>
      </c>
      <c r="G5410">
        <v>2008</v>
      </c>
      <c r="H5410" s="3">
        <v>13.558967123287699</v>
      </c>
    </row>
    <row r="5411" spans="1:8">
      <c r="A5411" t="s">
        <v>426</v>
      </c>
      <c r="B5411">
        <v>8</v>
      </c>
      <c r="C5411" t="s">
        <v>3682</v>
      </c>
      <c r="D5411" t="s">
        <v>3683</v>
      </c>
      <c r="E5411">
        <v>100</v>
      </c>
      <c r="F5411" t="s">
        <v>3684</v>
      </c>
      <c r="G5411">
        <v>2009</v>
      </c>
      <c r="H5411" s="3">
        <v>14.5213622754491</v>
      </c>
    </row>
    <row r="5412" spans="1:8">
      <c r="A5412" t="s">
        <v>426</v>
      </c>
      <c r="B5412">
        <v>8</v>
      </c>
      <c r="C5412" t="s">
        <v>3682</v>
      </c>
      <c r="D5412" t="s">
        <v>3683</v>
      </c>
      <c r="E5412">
        <v>100</v>
      </c>
      <c r="F5412" t="s">
        <v>3684</v>
      </c>
      <c r="G5412">
        <v>2010</v>
      </c>
      <c r="H5412" s="3">
        <v>14.8495685714286</v>
      </c>
    </row>
    <row r="5413" spans="1:8">
      <c r="A5413" t="s">
        <v>427</v>
      </c>
      <c r="B5413">
        <v>8</v>
      </c>
      <c r="C5413" t="s">
        <v>3682</v>
      </c>
      <c r="D5413" t="s">
        <v>3683</v>
      </c>
      <c r="E5413">
        <v>100</v>
      </c>
      <c r="F5413" t="s">
        <v>3684</v>
      </c>
      <c r="G5413">
        <v>2001</v>
      </c>
      <c r="H5413" s="3">
        <v>13.674150887573999</v>
      </c>
    </row>
    <row r="5414" spans="1:8">
      <c r="A5414" t="s">
        <v>427</v>
      </c>
      <c r="B5414">
        <v>8</v>
      </c>
      <c r="C5414" t="s">
        <v>3682</v>
      </c>
      <c r="D5414" t="s">
        <v>3683</v>
      </c>
      <c r="E5414">
        <v>100</v>
      </c>
      <c r="F5414" t="s">
        <v>3684</v>
      </c>
      <c r="G5414">
        <v>2002</v>
      </c>
      <c r="H5414" s="3">
        <v>12.850535087719299</v>
      </c>
    </row>
    <row r="5415" spans="1:8">
      <c r="A5415" t="s">
        <v>427</v>
      </c>
      <c r="B5415">
        <v>8</v>
      </c>
      <c r="C5415" t="s">
        <v>3682</v>
      </c>
      <c r="D5415" t="s">
        <v>3683</v>
      </c>
      <c r="E5415">
        <v>100</v>
      </c>
      <c r="F5415" t="s">
        <v>3684</v>
      </c>
      <c r="G5415">
        <v>2003</v>
      </c>
      <c r="H5415" s="3">
        <v>17.1117534246575</v>
      </c>
    </row>
    <row r="5416" spans="1:8">
      <c r="A5416" t="s">
        <v>427</v>
      </c>
      <c r="B5416">
        <v>8</v>
      </c>
      <c r="C5416" t="s">
        <v>3682</v>
      </c>
      <c r="D5416" t="s">
        <v>3683</v>
      </c>
      <c r="E5416">
        <v>100</v>
      </c>
      <c r="F5416" t="s">
        <v>3684</v>
      </c>
      <c r="G5416">
        <v>2004</v>
      </c>
      <c r="H5416" s="3">
        <v>17.0642777777778</v>
      </c>
    </row>
    <row r="5417" spans="1:8">
      <c r="A5417" t="s">
        <v>427</v>
      </c>
      <c r="B5417">
        <v>8</v>
      </c>
      <c r="C5417" t="s">
        <v>3682</v>
      </c>
      <c r="D5417" t="s">
        <v>3683</v>
      </c>
      <c r="E5417">
        <v>100</v>
      </c>
      <c r="F5417" t="s">
        <v>3684</v>
      </c>
      <c r="G5417">
        <v>2005</v>
      </c>
      <c r="H5417" s="3">
        <v>13.685305084745799</v>
      </c>
    </row>
    <row r="5418" spans="1:8">
      <c r="A5418" t="s">
        <v>427</v>
      </c>
      <c r="B5418">
        <v>8</v>
      </c>
      <c r="C5418" t="s">
        <v>3682</v>
      </c>
      <c r="D5418" t="s">
        <v>3683</v>
      </c>
      <c r="E5418">
        <v>100</v>
      </c>
      <c r="F5418" t="s">
        <v>3684</v>
      </c>
      <c r="G5418">
        <v>2006</v>
      </c>
      <c r="H5418" s="3">
        <v>14.3945688622755</v>
      </c>
    </row>
    <row r="5419" spans="1:8">
      <c r="A5419" t="s">
        <v>427</v>
      </c>
      <c r="B5419">
        <v>8</v>
      </c>
      <c r="C5419" t="s">
        <v>3682</v>
      </c>
      <c r="D5419" t="s">
        <v>3683</v>
      </c>
      <c r="E5419">
        <v>100</v>
      </c>
      <c r="F5419" t="s">
        <v>3684</v>
      </c>
      <c r="G5419">
        <v>2007</v>
      </c>
      <c r="H5419" s="3">
        <v>11.008075362318801</v>
      </c>
    </row>
    <row r="5420" spans="1:8">
      <c r="A5420" t="s">
        <v>427</v>
      </c>
      <c r="B5420">
        <v>8</v>
      </c>
      <c r="C5420" t="s">
        <v>3682</v>
      </c>
      <c r="D5420" t="s">
        <v>3683</v>
      </c>
      <c r="E5420">
        <v>100</v>
      </c>
      <c r="F5420" t="s">
        <v>3684</v>
      </c>
      <c r="G5420">
        <v>2008</v>
      </c>
      <c r="H5420" s="3">
        <v>14.011506887052301</v>
      </c>
    </row>
    <row r="5421" spans="1:8">
      <c r="A5421" t="s">
        <v>427</v>
      </c>
      <c r="B5421">
        <v>8</v>
      </c>
      <c r="C5421" t="s">
        <v>3682</v>
      </c>
      <c r="D5421" t="s">
        <v>3683</v>
      </c>
      <c r="E5421">
        <v>100</v>
      </c>
      <c r="F5421" t="s">
        <v>3684</v>
      </c>
      <c r="G5421">
        <v>2009</v>
      </c>
      <c r="H5421" s="3">
        <v>13.136183561643801</v>
      </c>
    </row>
    <row r="5422" spans="1:8">
      <c r="A5422" t="s">
        <v>427</v>
      </c>
      <c r="B5422">
        <v>8</v>
      </c>
      <c r="C5422" t="s">
        <v>3682</v>
      </c>
      <c r="D5422" t="s">
        <v>3683</v>
      </c>
      <c r="E5422">
        <v>100</v>
      </c>
      <c r="F5422" t="s">
        <v>3684</v>
      </c>
      <c r="G5422">
        <v>2010</v>
      </c>
      <c r="H5422" s="3">
        <v>15.2132258953168</v>
      </c>
    </row>
    <row r="5423" spans="1:8">
      <c r="A5423" t="s">
        <v>427</v>
      </c>
      <c r="B5423">
        <v>8</v>
      </c>
      <c r="C5423" t="s">
        <v>3682</v>
      </c>
      <c r="D5423" t="s">
        <v>3683</v>
      </c>
      <c r="E5423">
        <v>100</v>
      </c>
      <c r="F5423" t="s">
        <v>3684</v>
      </c>
      <c r="G5423">
        <v>2011</v>
      </c>
      <c r="H5423" s="3">
        <v>13.552145631068001</v>
      </c>
    </row>
    <row r="5424" spans="1:8">
      <c r="A5424" t="s">
        <v>428</v>
      </c>
      <c r="B5424">
        <v>8</v>
      </c>
      <c r="C5424" t="s">
        <v>3682</v>
      </c>
      <c r="D5424" t="s">
        <v>3683</v>
      </c>
      <c r="E5424">
        <v>100</v>
      </c>
      <c r="F5424" t="s">
        <v>3684</v>
      </c>
      <c r="G5424">
        <v>2001</v>
      </c>
      <c r="H5424" s="3">
        <v>18.364131147540999</v>
      </c>
    </row>
    <row r="5425" spans="1:8">
      <c r="A5425" t="s">
        <v>428</v>
      </c>
      <c r="B5425">
        <v>8</v>
      </c>
      <c r="C5425" t="s">
        <v>3682</v>
      </c>
      <c r="D5425" t="s">
        <v>3683</v>
      </c>
      <c r="E5425">
        <v>100</v>
      </c>
      <c r="F5425" t="s">
        <v>3684</v>
      </c>
      <c r="G5425">
        <v>2002</v>
      </c>
      <c r="H5425" s="3">
        <v>16.864156164383601</v>
      </c>
    </row>
    <row r="5426" spans="1:8">
      <c r="A5426" t="s">
        <v>428</v>
      </c>
      <c r="B5426">
        <v>8</v>
      </c>
      <c r="C5426" t="s">
        <v>3682</v>
      </c>
      <c r="D5426" t="s">
        <v>3683</v>
      </c>
      <c r="E5426">
        <v>100</v>
      </c>
      <c r="F5426" t="s">
        <v>3684</v>
      </c>
      <c r="G5426">
        <v>2003</v>
      </c>
      <c r="H5426" s="3">
        <v>23.627559523809499</v>
      </c>
    </row>
    <row r="5427" spans="1:8">
      <c r="A5427" t="s">
        <v>428</v>
      </c>
      <c r="B5427">
        <v>8</v>
      </c>
      <c r="C5427" t="s">
        <v>3682</v>
      </c>
      <c r="D5427" t="s">
        <v>3683</v>
      </c>
      <c r="E5427">
        <v>100</v>
      </c>
      <c r="F5427" t="s">
        <v>3684</v>
      </c>
      <c r="G5427">
        <v>2004</v>
      </c>
      <c r="H5427" s="3">
        <v>16.083017857142899</v>
      </c>
    </row>
    <row r="5428" spans="1:8">
      <c r="A5428" t="s">
        <v>428</v>
      </c>
      <c r="B5428">
        <v>8</v>
      </c>
      <c r="C5428" t="s">
        <v>3682</v>
      </c>
      <c r="D5428" t="s">
        <v>3683</v>
      </c>
      <c r="E5428">
        <v>100</v>
      </c>
      <c r="F5428" t="s">
        <v>3684</v>
      </c>
      <c r="G5428">
        <v>2005</v>
      </c>
      <c r="H5428" s="3">
        <v>17.262569732937699</v>
      </c>
    </row>
    <row r="5429" spans="1:8">
      <c r="A5429" t="s">
        <v>428</v>
      </c>
      <c r="B5429">
        <v>8</v>
      </c>
      <c r="C5429" t="s">
        <v>3682</v>
      </c>
      <c r="D5429" t="s">
        <v>3683</v>
      </c>
      <c r="E5429">
        <v>100</v>
      </c>
      <c r="F5429" t="s">
        <v>3684</v>
      </c>
      <c r="G5429">
        <v>2006</v>
      </c>
      <c r="H5429" s="3">
        <v>21.242502793296101</v>
      </c>
    </row>
    <row r="5430" spans="1:8">
      <c r="A5430" t="s">
        <v>428</v>
      </c>
      <c r="B5430">
        <v>8</v>
      </c>
      <c r="C5430" t="s">
        <v>3682</v>
      </c>
      <c r="D5430" t="s">
        <v>3683</v>
      </c>
      <c r="E5430">
        <v>100</v>
      </c>
      <c r="F5430" t="s">
        <v>3684</v>
      </c>
      <c r="G5430">
        <v>2007</v>
      </c>
      <c r="H5430" s="3">
        <v>21.282566951566899</v>
      </c>
    </row>
    <row r="5431" spans="1:8">
      <c r="A5431" t="s">
        <v>428</v>
      </c>
      <c r="B5431">
        <v>8</v>
      </c>
      <c r="C5431" t="s">
        <v>3682</v>
      </c>
      <c r="D5431" t="s">
        <v>3683</v>
      </c>
      <c r="E5431">
        <v>100</v>
      </c>
      <c r="F5431" t="s">
        <v>3684</v>
      </c>
      <c r="G5431">
        <v>2008</v>
      </c>
      <c r="H5431" s="3">
        <v>16.894416184971099</v>
      </c>
    </row>
    <row r="5432" spans="1:8">
      <c r="A5432" t="s">
        <v>428</v>
      </c>
      <c r="B5432">
        <v>8</v>
      </c>
      <c r="C5432" t="s">
        <v>3682</v>
      </c>
      <c r="D5432" t="s">
        <v>3683</v>
      </c>
      <c r="E5432">
        <v>100</v>
      </c>
      <c r="F5432" t="s">
        <v>3684</v>
      </c>
      <c r="G5432">
        <v>2009</v>
      </c>
      <c r="H5432" s="3">
        <v>13.1540083333333</v>
      </c>
    </row>
    <row r="5433" spans="1:8">
      <c r="A5433" t="s">
        <v>428</v>
      </c>
      <c r="B5433">
        <v>8</v>
      </c>
      <c r="C5433" t="s">
        <v>3682</v>
      </c>
      <c r="D5433" t="s">
        <v>3683</v>
      </c>
      <c r="E5433">
        <v>100</v>
      </c>
      <c r="F5433" t="s">
        <v>3684</v>
      </c>
      <c r="G5433">
        <v>2010</v>
      </c>
      <c r="H5433" s="3">
        <v>15.2337412790698</v>
      </c>
    </row>
    <row r="5434" spans="1:8">
      <c r="A5434" t="s">
        <v>428</v>
      </c>
      <c r="B5434">
        <v>8</v>
      </c>
      <c r="C5434" t="s">
        <v>3682</v>
      </c>
      <c r="D5434" t="s">
        <v>3683</v>
      </c>
      <c r="E5434">
        <v>100</v>
      </c>
      <c r="F5434" t="s">
        <v>3684</v>
      </c>
      <c r="G5434">
        <v>2011</v>
      </c>
      <c r="H5434" s="3">
        <v>15.1818338028169</v>
      </c>
    </row>
    <row r="5435" spans="1:8">
      <c r="A5435" t="s">
        <v>429</v>
      </c>
      <c r="B5435">
        <v>8</v>
      </c>
      <c r="C5435" t="s">
        <v>3682</v>
      </c>
      <c r="D5435" t="s">
        <v>3683</v>
      </c>
      <c r="E5435">
        <v>100</v>
      </c>
      <c r="F5435" t="s">
        <v>3684</v>
      </c>
      <c r="G5435">
        <v>2000</v>
      </c>
      <c r="H5435" s="3">
        <v>38.790564564564598</v>
      </c>
    </row>
    <row r="5436" spans="1:8">
      <c r="A5436" t="s">
        <v>429</v>
      </c>
      <c r="B5436">
        <v>8</v>
      </c>
      <c r="C5436" t="s">
        <v>3682</v>
      </c>
      <c r="D5436" t="s">
        <v>3683</v>
      </c>
      <c r="E5436">
        <v>100</v>
      </c>
      <c r="F5436" t="s">
        <v>3684</v>
      </c>
      <c r="G5436">
        <v>2001</v>
      </c>
      <c r="H5436" s="3">
        <v>39.045220385675002</v>
      </c>
    </row>
    <row r="5437" spans="1:8">
      <c r="A5437" t="s">
        <v>429</v>
      </c>
      <c r="B5437">
        <v>8</v>
      </c>
      <c r="C5437" t="s">
        <v>3682</v>
      </c>
      <c r="D5437" t="s">
        <v>3683</v>
      </c>
      <c r="E5437">
        <v>100</v>
      </c>
      <c r="F5437" t="s">
        <v>3684</v>
      </c>
      <c r="G5437">
        <v>2002</v>
      </c>
      <c r="H5437" s="3">
        <v>43.284137071651102</v>
      </c>
    </row>
    <row r="5438" spans="1:8">
      <c r="A5438" t="s">
        <v>429</v>
      </c>
      <c r="B5438">
        <v>8</v>
      </c>
      <c r="C5438" t="s">
        <v>3682</v>
      </c>
      <c r="D5438" t="s">
        <v>3683</v>
      </c>
      <c r="E5438">
        <v>100</v>
      </c>
      <c r="F5438" t="s">
        <v>3684</v>
      </c>
      <c r="G5438">
        <v>2003</v>
      </c>
      <c r="H5438" s="3">
        <v>41.505469101123602</v>
      </c>
    </row>
    <row r="5439" spans="1:8">
      <c r="A5439" t="s">
        <v>429</v>
      </c>
      <c r="B5439">
        <v>8</v>
      </c>
      <c r="C5439" t="s">
        <v>3682</v>
      </c>
      <c r="D5439" t="s">
        <v>3683</v>
      </c>
      <c r="E5439">
        <v>100</v>
      </c>
      <c r="F5439" t="s">
        <v>3684</v>
      </c>
      <c r="G5439">
        <v>2004</v>
      </c>
      <c r="H5439" s="3">
        <v>37.499674094707501</v>
      </c>
    </row>
    <row r="5440" spans="1:8">
      <c r="A5440" t="s">
        <v>429</v>
      </c>
      <c r="B5440">
        <v>8</v>
      </c>
      <c r="C5440" t="s">
        <v>3682</v>
      </c>
      <c r="D5440" t="s">
        <v>3683</v>
      </c>
      <c r="E5440">
        <v>100</v>
      </c>
      <c r="F5440" t="s">
        <v>3684</v>
      </c>
      <c r="G5440">
        <v>2005</v>
      </c>
      <c r="H5440" s="3">
        <v>35.647559523809498</v>
      </c>
    </row>
    <row r="5441" spans="1:8">
      <c r="A5441" t="s">
        <v>429</v>
      </c>
      <c r="B5441">
        <v>8</v>
      </c>
      <c r="C5441" t="s">
        <v>3682</v>
      </c>
      <c r="D5441" t="s">
        <v>3683</v>
      </c>
      <c r="E5441">
        <v>100</v>
      </c>
      <c r="F5441" t="s">
        <v>3684</v>
      </c>
      <c r="G5441">
        <v>2006</v>
      </c>
      <c r="H5441" s="3">
        <v>38.651025069637903</v>
      </c>
    </row>
    <row r="5442" spans="1:8">
      <c r="A5442" t="s">
        <v>429</v>
      </c>
      <c r="B5442">
        <v>8</v>
      </c>
      <c r="C5442" t="s">
        <v>3682</v>
      </c>
      <c r="D5442" t="s">
        <v>3683</v>
      </c>
      <c r="E5442">
        <v>100</v>
      </c>
      <c r="F5442" t="s">
        <v>3684</v>
      </c>
      <c r="G5442">
        <v>2007</v>
      </c>
      <c r="H5442" s="3">
        <v>36.197332369942202</v>
      </c>
    </row>
    <row r="5443" spans="1:8">
      <c r="A5443" t="s">
        <v>429</v>
      </c>
      <c r="B5443">
        <v>8</v>
      </c>
      <c r="C5443" t="s">
        <v>3682</v>
      </c>
      <c r="D5443" t="s">
        <v>3683</v>
      </c>
      <c r="E5443">
        <v>100</v>
      </c>
      <c r="F5443" t="s">
        <v>3684</v>
      </c>
      <c r="G5443">
        <v>2008</v>
      </c>
      <c r="H5443" s="3">
        <v>36.836576923076898</v>
      </c>
    </row>
    <row r="5444" spans="1:8">
      <c r="A5444" t="s">
        <v>429</v>
      </c>
      <c r="B5444">
        <v>8</v>
      </c>
      <c r="C5444" t="s">
        <v>3682</v>
      </c>
      <c r="D5444" t="s">
        <v>3683</v>
      </c>
      <c r="E5444">
        <v>100</v>
      </c>
      <c r="F5444" t="s">
        <v>3684</v>
      </c>
      <c r="G5444">
        <v>2009</v>
      </c>
      <c r="H5444" s="3">
        <v>32.691579831932799</v>
      </c>
    </row>
    <row r="5445" spans="1:8">
      <c r="A5445" t="s">
        <v>429</v>
      </c>
      <c r="B5445">
        <v>8</v>
      </c>
      <c r="C5445" t="s">
        <v>3682</v>
      </c>
      <c r="D5445" t="s">
        <v>3683</v>
      </c>
      <c r="E5445">
        <v>100</v>
      </c>
      <c r="F5445" t="s">
        <v>3684</v>
      </c>
      <c r="G5445">
        <v>2010</v>
      </c>
      <c r="H5445" s="3">
        <v>31.658229281767898</v>
      </c>
    </row>
    <row r="5446" spans="1:8">
      <c r="A5446" t="s">
        <v>429</v>
      </c>
      <c r="B5446">
        <v>8</v>
      </c>
      <c r="C5446" t="s">
        <v>3682</v>
      </c>
      <c r="D5446" t="s">
        <v>3683</v>
      </c>
      <c r="E5446">
        <v>100</v>
      </c>
      <c r="F5446" t="s">
        <v>3684</v>
      </c>
      <c r="G5446">
        <v>2011</v>
      </c>
      <c r="H5446" s="3">
        <v>35.334800000000001</v>
      </c>
    </row>
    <row r="5447" spans="1:8">
      <c r="A5447" t="s">
        <v>430</v>
      </c>
      <c r="B5447">
        <v>8</v>
      </c>
      <c r="C5447" t="s">
        <v>3682</v>
      </c>
      <c r="D5447" t="s">
        <v>3683</v>
      </c>
      <c r="E5447">
        <v>100</v>
      </c>
      <c r="F5447" t="s">
        <v>3684</v>
      </c>
      <c r="G5447">
        <v>1999</v>
      </c>
      <c r="H5447" s="3">
        <v>44.847673716012103</v>
      </c>
    </row>
    <row r="5448" spans="1:8">
      <c r="A5448" t="s">
        <v>430</v>
      </c>
      <c r="B5448">
        <v>8</v>
      </c>
      <c r="C5448" t="s">
        <v>3682</v>
      </c>
      <c r="D5448" t="s">
        <v>3683</v>
      </c>
      <c r="E5448">
        <v>100</v>
      </c>
      <c r="F5448" t="s">
        <v>3684</v>
      </c>
      <c r="G5448">
        <v>2000</v>
      </c>
      <c r="H5448" s="3">
        <v>43.158219718309901</v>
      </c>
    </row>
    <row r="5449" spans="1:8">
      <c r="A5449" t="s">
        <v>430</v>
      </c>
      <c r="B5449">
        <v>8</v>
      </c>
      <c r="C5449" t="s">
        <v>3682</v>
      </c>
      <c r="D5449" t="s">
        <v>3683</v>
      </c>
      <c r="E5449">
        <v>100</v>
      </c>
      <c r="F5449" t="s">
        <v>3684</v>
      </c>
      <c r="G5449">
        <v>2001</v>
      </c>
      <c r="H5449" s="3">
        <v>45.4815826330532</v>
      </c>
    </row>
    <row r="5450" spans="1:8">
      <c r="A5450" t="s">
        <v>430</v>
      </c>
      <c r="B5450">
        <v>8</v>
      </c>
      <c r="C5450" t="s">
        <v>3682</v>
      </c>
      <c r="D5450" t="s">
        <v>3683</v>
      </c>
      <c r="E5450">
        <v>100</v>
      </c>
      <c r="F5450" t="s">
        <v>3684</v>
      </c>
      <c r="G5450">
        <v>2002</v>
      </c>
      <c r="H5450" s="3">
        <v>42.264169054441297</v>
      </c>
    </row>
    <row r="5451" spans="1:8">
      <c r="A5451" t="s">
        <v>430</v>
      </c>
      <c r="B5451">
        <v>8</v>
      </c>
      <c r="C5451" t="s">
        <v>3682</v>
      </c>
      <c r="D5451" t="s">
        <v>3683</v>
      </c>
      <c r="E5451">
        <v>100</v>
      </c>
      <c r="F5451" t="s">
        <v>3684</v>
      </c>
      <c r="G5451">
        <v>2003</v>
      </c>
      <c r="H5451" s="3">
        <v>42.468000000000004</v>
      </c>
    </row>
    <row r="5452" spans="1:8">
      <c r="A5452" t="s">
        <v>430</v>
      </c>
      <c r="B5452">
        <v>8</v>
      </c>
      <c r="C5452" t="s">
        <v>3682</v>
      </c>
      <c r="D5452" t="s">
        <v>3683</v>
      </c>
      <c r="E5452">
        <v>100</v>
      </c>
      <c r="F5452" t="s">
        <v>3684</v>
      </c>
      <c r="G5452">
        <v>2004</v>
      </c>
      <c r="H5452" s="3">
        <v>41.4531183431952</v>
      </c>
    </row>
    <row r="5453" spans="1:8">
      <c r="A5453" t="s">
        <v>430</v>
      </c>
      <c r="B5453">
        <v>8</v>
      </c>
      <c r="C5453" t="s">
        <v>3682</v>
      </c>
      <c r="D5453" t="s">
        <v>3683</v>
      </c>
      <c r="E5453">
        <v>100</v>
      </c>
      <c r="F5453" t="s">
        <v>3684</v>
      </c>
      <c r="G5453">
        <v>2005</v>
      </c>
      <c r="H5453" s="3">
        <v>40.405988023952098</v>
      </c>
    </row>
    <row r="5454" spans="1:8">
      <c r="A5454" t="s">
        <v>430</v>
      </c>
      <c r="B5454">
        <v>8</v>
      </c>
      <c r="C5454" t="s">
        <v>3682</v>
      </c>
      <c r="D5454" t="s">
        <v>3683</v>
      </c>
      <c r="E5454">
        <v>100</v>
      </c>
      <c r="F5454" t="s">
        <v>3684</v>
      </c>
      <c r="G5454">
        <v>2006</v>
      </c>
      <c r="H5454" s="3">
        <v>41.026046961326003</v>
      </c>
    </row>
    <row r="5455" spans="1:8">
      <c r="A5455" t="s">
        <v>430</v>
      </c>
      <c r="B5455">
        <v>8</v>
      </c>
      <c r="C5455" t="s">
        <v>3682</v>
      </c>
      <c r="D5455" t="s">
        <v>3683</v>
      </c>
      <c r="E5455">
        <v>100</v>
      </c>
      <c r="F5455" t="s">
        <v>3684</v>
      </c>
      <c r="G5455">
        <v>2007</v>
      </c>
      <c r="H5455" s="3">
        <v>38.9925100286533</v>
      </c>
    </row>
    <row r="5456" spans="1:8">
      <c r="A5456" t="s">
        <v>430</v>
      </c>
      <c r="B5456">
        <v>8</v>
      </c>
      <c r="C5456" t="s">
        <v>3682</v>
      </c>
      <c r="D5456" t="s">
        <v>3683</v>
      </c>
      <c r="E5456">
        <v>100</v>
      </c>
      <c r="F5456" t="s">
        <v>3684</v>
      </c>
      <c r="G5456">
        <v>2008</v>
      </c>
      <c r="H5456" s="3">
        <v>38.179139275765998</v>
      </c>
    </row>
    <row r="5457" spans="1:8">
      <c r="A5457" t="s">
        <v>430</v>
      </c>
      <c r="B5457">
        <v>8</v>
      </c>
      <c r="C5457" t="s">
        <v>3682</v>
      </c>
      <c r="D5457" t="s">
        <v>3683</v>
      </c>
      <c r="E5457">
        <v>100</v>
      </c>
      <c r="F5457" t="s">
        <v>3684</v>
      </c>
      <c r="G5457">
        <v>2009</v>
      </c>
      <c r="H5457" s="3">
        <v>37.659411931818198</v>
      </c>
    </row>
    <row r="5458" spans="1:8">
      <c r="A5458" t="s">
        <v>430</v>
      </c>
      <c r="B5458">
        <v>8</v>
      </c>
      <c r="C5458" t="s">
        <v>3682</v>
      </c>
      <c r="D5458" t="s">
        <v>3683</v>
      </c>
      <c r="E5458">
        <v>100</v>
      </c>
      <c r="F5458" t="s">
        <v>3684</v>
      </c>
      <c r="G5458">
        <v>2010</v>
      </c>
      <c r="H5458" s="3">
        <v>35.182776836158197</v>
      </c>
    </row>
    <row r="5459" spans="1:8">
      <c r="A5459" t="s">
        <v>430</v>
      </c>
      <c r="B5459">
        <v>8</v>
      </c>
      <c r="C5459" t="s">
        <v>3682</v>
      </c>
      <c r="D5459" t="s">
        <v>3683</v>
      </c>
      <c r="E5459">
        <v>100</v>
      </c>
      <c r="F5459" t="s">
        <v>3684</v>
      </c>
      <c r="G5459">
        <v>2011</v>
      </c>
      <c r="H5459" s="3">
        <v>37.633643258427</v>
      </c>
    </row>
    <row r="5460" spans="1:8">
      <c r="A5460" t="s">
        <v>431</v>
      </c>
      <c r="B5460">
        <v>8</v>
      </c>
      <c r="C5460" t="s">
        <v>3682</v>
      </c>
      <c r="D5460" t="s">
        <v>3683</v>
      </c>
      <c r="E5460">
        <v>100</v>
      </c>
      <c r="F5460" t="s">
        <v>3684</v>
      </c>
      <c r="G5460">
        <v>1999</v>
      </c>
      <c r="H5460" s="3">
        <v>38.6795619335347</v>
      </c>
    </row>
    <row r="5461" spans="1:8">
      <c r="A5461" t="s">
        <v>431</v>
      </c>
      <c r="B5461">
        <v>8</v>
      </c>
      <c r="C5461" t="s">
        <v>3682</v>
      </c>
      <c r="D5461" t="s">
        <v>3683</v>
      </c>
      <c r="E5461">
        <v>100</v>
      </c>
      <c r="F5461" t="s">
        <v>3684</v>
      </c>
      <c r="G5461">
        <v>2000</v>
      </c>
      <c r="H5461" s="3">
        <v>47.482215469613301</v>
      </c>
    </row>
    <row r="5462" spans="1:8">
      <c r="A5462" t="s">
        <v>431</v>
      </c>
      <c r="B5462">
        <v>8</v>
      </c>
      <c r="C5462" t="s">
        <v>3682</v>
      </c>
      <c r="D5462" t="s">
        <v>3683</v>
      </c>
      <c r="E5462">
        <v>100</v>
      </c>
      <c r="F5462" t="s">
        <v>3684</v>
      </c>
      <c r="G5462">
        <v>2001</v>
      </c>
      <c r="H5462" s="3">
        <v>41.546871866295199</v>
      </c>
    </row>
    <row r="5463" spans="1:8">
      <c r="A5463" t="s">
        <v>431</v>
      </c>
      <c r="B5463">
        <v>8</v>
      </c>
      <c r="C5463" t="s">
        <v>3682</v>
      </c>
      <c r="D5463" t="s">
        <v>3683</v>
      </c>
      <c r="E5463">
        <v>100</v>
      </c>
      <c r="F5463" t="s">
        <v>3684</v>
      </c>
      <c r="G5463">
        <v>2002</v>
      </c>
      <c r="H5463" s="3">
        <v>42.265081325301203</v>
      </c>
    </row>
    <row r="5464" spans="1:8">
      <c r="A5464" t="s">
        <v>431</v>
      </c>
      <c r="B5464">
        <v>8</v>
      </c>
      <c r="C5464" t="s">
        <v>3682</v>
      </c>
      <c r="D5464" t="s">
        <v>3683</v>
      </c>
      <c r="E5464">
        <v>100</v>
      </c>
      <c r="F5464" t="s">
        <v>3684</v>
      </c>
      <c r="G5464">
        <v>2003</v>
      </c>
      <c r="H5464" s="3">
        <v>41.734675900276997</v>
      </c>
    </row>
    <row r="5465" spans="1:8">
      <c r="A5465" t="s">
        <v>431</v>
      </c>
      <c r="B5465">
        <v>8</v>
      </c>
      <c r="C5465" t="s">
        <v>3682</v>
      </c>
      <c r="D5465" t="s">
        <v>3683</v>
      </c>
      <c r="E5465">
        <v>100</v>
      </c>
      <c r="F5465" t="s">
        <v>3684</v>
      </c>
      <c r="G5465">
        <v>2004</v>
      </c>
      <c r="H5465" s="3">
        <v>37.758067415730302</v>
      </c>
    </row>
    <row r="5466" spans="1:8">
      <c r="A5466" t="s">
        <v>431</v>
      </c>
      <c r="B5466">
        <v>8</v>
      </c>
      <c r="C5466" t="s">
        <v>3682</v>
      </c>
      <c r="D5466" t="s">
        <v>3683</v>
      </c>
      <c r="E5466">
        <v>100</v>
      </c>
      <c r="F5466" t="s">
        <v>3684</v>
      </c>
      <c r="G5466">
        <v>2005</v>
      </c>
      <c r="H5466" s="3">
        <v>39.886558208955201</v>
      </c>
    </row>
    <row r="5467" spans="1:8">
      <c r="A5467" t="s">
        <v>431</v>
      </c>
      <c r="B5467">
        <v>8</v>
      </c>
      <c r="C5467" t="s">
        <v>3682</v>
      </c>
      <c r="D5467" t="s">
        <v>3683</v>
      </c>
      <c r="E5467">
        <v>100</v>
      </c>
      <c r="F5467" t="s">
        <v>3684</v>
      </c>
      <c r="G5467">
        <v>2006</v>
      </c>
      <c r="H5467" s="3">
        <v>38.677916201117299</v>
      </c>
    </row>
    <row r="5468" spans="1:8">
      <c r="A5468" t="s">
        <v>432</v>
      </c>
      <c r="B5468">
        <v>8</v>
      </c>
      <c r="C5468" t="s">
        <v>3682</v>
      </c>
      <c r="D5468" t="s">
        <v>3683</v>
      </c>
      <c r="E5468">
        <v>100</v>
      </c>
      <c r="F5468" t="s">
        <v>3684</v>
      </c>
      <c r="G5468">
        <v>2005</v>
      </c>
      <c r="H5468" s="3">
        <v>30.798111111111101</v>
      </c>
    </row>
    <row r="5469" spans="1:8">
      <c r="A5469" t="s">
        <v>432</v>
      </c>
      <c r="B5469">
        <v>8</v>
      </c>
      <c r="C5469" t="s">
        <v>3682</v>
      </c>
      <c r="D5469" t="s">
        <v>3683</v>
      </c>
      <c r="E5469">
        <v>100</v>
      </c>
      <c r="F5469" t="s">
        <v>3684</v>
      </c>
      <c r="G5469">
        <v>2006</v>
      </c>
      <c r="H5469" s="3">
        <v>28.761949438202301</v>
      </c>
    </row>
    <row r="5470" spans="1:8">
      <c r="A5470" t="s">
        <v>432</v>
      </c>
      <c r="B5470">
        <v>8</v>
      </c>
      <c r="C5470" t="s">
        <v>3682</v>
      </c>
      <c r="D5470" t="s">
        <v>3683</v>
      </c>
      <c r="E5470">
        <v>100</v>
      </c>
      <c r="F5470" t="s">
        <v>3684</v>
      </c>
      <c r="G5470">
        <v>2007</v>
      </c>
      <c r="H5470" s="3">
        <v>27.758426512968299</v>
      </c>
    </row>
    <row r="5471" spans="1:8">
      <c r="A5471" t="s">
        <v>432</v>
      </c>
      <c r="B5471">
        <v>8</v>
      </c>
      <c r="C5471" t="s">
        <v>3682</v>
      </c>
      <c r="D5471" t="s">
        <v>3683</v>
      </c>
      <c r="E5471">
        <v>100</v>
      </c>
      <c r="F5471" t="s">
        <v>3684</v>
      </c>
      <c r="G5471">
        <v>2008</v>
      </c>
      <c r="H5471" s="3">
        <v>26.694081967213101</v>
      </c>
    </row>
    <row r="5472" spans="1:8">
      <c r="A5472" t="s">
        <v>432</v>
      </c>
      <c r="B5472">
        <v>8</v>
      </c>
      <c r="C5472" t="s">
        <v>3682</v>
      </c>
      <c r="D5472" t="s">
        <v>3683</v>
      </c>
      <c r="E5472">
        <v>100</v>
      </c>
      <c r="F5472" t="s">
        <v>3684</v>
      </c>
      <c r="G5472">
        <v>2009</v>
      </c>
      <c r="H5472" s="3">
        <v>25.966362606232298</v>
      </c>
    </row>
    <row r="5473" spans="1:8">
      <c r="A5473" t="s">
        <v>432</v>
      </c>
      <c r="B5473">
        <v>8</v>
      </c>
      <c r="C5473" t="s">
        <v>3682</v>
      </c>
      <c r="D5473" t="s">
        <v>3683</v>
      </c>
      <c r="E5473">
        <v>100</v>
      </c>
      <c r="F5473" t="s">
        <v>3684</v>
      </c>
      <c r="G5473">
        <v>2010</v>
      </c>
      <c r="H5473" s="3">
        <v>26.468335276967899</v>
      </c>
    </row>
    <row r="5474" spans="1:8">
      <c r="A5474" t="s">
        <v>432</v>
      </c>
      <c r="B5474">
        <v>8</v>
      </c>
      <c r="C5474" t="s">
        <v>3682</v>
      </c>
      <c r="D5474" t="s">
        <v>3683</v>
      </c>
      <c r="E5474">
        <v>100</v>
      </c>
      <c r="F5474" t="s">
        <v>3684</v>
      </c>
      <c r="G5474">
        <v>2011</v>
      </c>
      <c r="H5474" s="3">
        <v>27.153705539358601</v>
      </c>
    </row>
    <row r="5475" spans="1:8">
      <c r="A5475" t="s">
        <v>433</v>
      </c>
      <c r="B5475">
        <v>8</v>
      </c>
      <c r="C5475" t="s">
        <v>3682</v>
      </c>
      <c r="D5475" t="s">
        <v>3683</v>
      </c>
      <c r="E5475">
        <v>100</v>
      </c>
      <c r="F5475" t="s">
        <v>3684</v>
      </c>
      <c r="G5475">
        <v>2007</v>
      </c>
      <c r="H5475" s="3">
        <v>36.514286163522002</v>
      </c>
    </row>
    <row r="5476" spans="1:8">
      <c r="A5476" t="s">
        <v>433</v>
      </c>
      <c r="B5476">
        <v>8</v>
      </c>
      <c r="C5476" t="s">
        <v>3682</v>
      </c>
      <c r="D5476" t="s">
        <v>3683</v>
      </c>
      <c r="E5476">
        <v>100</v>
      </c>
      <c r="F5476" t="s">
        <v>3684</v>
      </c>
      <c r="G5476">
        <v>2008</v>
      </c>
      <c r="H5476" s="3">
        <v>38.093518309859199</v>
      </c>
    </row>
    <row r="5477" spans="1:8">
      <c r="A5477" t="s">
        <v>433</v>
      </c>
      <c r="B5477">
        <v>8</v>
      </c>
      <c r="C5477" t="s">
        <v>3682</v>
      </c>
      <c r="D5477" t="s">
        <v>3683</v>
      </c>
      <c r="E5477">
        <v>100</v>
      </c>
      <c r="F5477" t="s">
        <v>3684</v>
      </c>
      <c r="G5477">
        <v>2009</v>
      </c>
      <c r="H5477" s="3">
        <v>34.210540462427801</v>
      </c>
    </row>
    <row r="5478" spans="1:8">
      <c r="A5478" t="s">
        <v>433</v>
      </c>
      <c r="B5478">
        <v>8</v>
      </c>
      <c r="C5478" t="s">
        <v>3682</v>
      </c>
      <c r="D5478" t="s">
        <v>3683</v>
      </c>
      <c r="E5478">
        <v>100</v>
      </c>
      <c r="F5478" t="s">
        <v>3684</v>
      </c>
      <c r="G5478">
        <v>2010</v>
      </c>
      <c r="H5478" s="3">
        <v>33.960850574712701</v>
      </c>
    </row>
    <row r="5479" spans="1:8">
      <c r="A5479" t="s">
        <v>433</v>
      </c>
      <c r="B5479">
        <v>8</v>
      </c>
      <c r="C5479" t="s">
        <v>3682</v>
      </c>
      <c r="D5479" t="s">
        <v>3683</v>
      </c>
      <c r="E5479">
        <v>100</v>
      </c>
      <c r="F5479" t="s">
        <v>3684</v>
      </c>
      <c r="G5479">
        <v>2011</v>
      </c>
      <c r="H5479" s="3">
        <v>34.138034383954199</v>
      </c>
    </row>
    <row r="5480" spans="1:8">
      <c r="A5480" t="s">
        <v>434</v>
      </c>
      <c r="B5480">
        <v>8</v>
      </c>
      <c r="C5480" t="s">
        <v>3682</v>
      </c>
      <c r="D5480" t="s">
        <v>3683</v>
      </c>
      <c r="E5480">
        <v>100</v>
      </c>
      <c r="F5480" t="s">
        <v>3684</v>
      </c>
      <c r="G5480">
        <v>1999</v>
      </c>
      <c r="H5480" s="3">
        <v>20.4899762711864</v>
      </c>
    </row>
    <row r="5481" spans="1:8">
      <c r="A5481" t="s">
        <v>434</v>
      </c>
      <c r="B5481">
        <v>8</v>
      </c>
      <c r="C5481" t="s">
        <v>3682</v>
      </c>
      <c r="D5481" t="s">
        <v>3683</v>
      </c>
      <c r="E5481">
        <v>100</v>
      </c>
      <c r="F5481" t="s">
        <v>3684</v>
      </c>
      <c r="G5481">
        <v>2000</v>
      </c>
      <c r="H5481" s="3">
        <v>25.001848942598201</v>
      </c>
    </row>
    <row r="5482" spans="1:8">
      <c r="A5482" t="s">
        <v>434</v>
      </c>
      <c r="B5482">
        <v>8</v>
      </c>
      <c r="C5482" t="s">
        <v>3682</v>
      </c>
      <c r="D5482" t="s">
        <v>3683</v>
      </c>
      <c r="E5482">
        <v>100</v>
      </c>
      <c r="F5482" t="s">
        <v>3684</v>
      </c>
      <c r="G5482">
        <v>2001</v>
      </c>
      <c r="H5482" s="3">
        <v>26.135128654970799</v>
      </c>
    </row>
    <row r="5483" spans="1:8">
      <c r="A5483" t="s">
        <v>434</v>
      </c>
      <c r="B5483">
        <v>8</v>
      </c>
      <c r="C5483" t="s">
        <v>3682</v>
      </c>
      <c r="D5483" t="s">
        <v>3683</v>
      </c>
      <c r="E5483">
        <v>100</v>
      </c>
      <c r="F5483" t="s">
        <v>3684</v>
      </c>
      <c r="G5483">
        <v>2002</v>
      </c>
      <c r="H5483" s="3">
        <v>21.819493112947701</v>
      </c>
    </row>
    <row r="5484" spans="1:8">
      <c r="A5484" t="s">
        <v>434</v>
      </c>
      <c r="B5484">
        <v>8</v>
      </c>
      <c r="C5484" t="s">
        <v>3682</v>
      </c>
      <c r="D5484" t="s">
        <v>3683</v>
      </c>
      <c r="E5484">
        <v>100</v>
      </c>
      <c r="F5484" t="s">
        <v>3684</v>
      </c>
      <c r="G5484">
        <v>2003</v>
      </c>
      <c r="H5484" s="3">
        <v>27.568355491329498</v>
      </c>
    </row>
    <row r="5485" spans="1:8">
      <c r="A5485" t="s">
        <v>434</v>
      </c>
      <c r="B5485">
        <v>8</v>
      </c>
      <c r="C5485" t="s">
        <v>3682</v>
      </c>
      <c r="D5485" t="s">
        <v>3683</v>
      </c>
      <c r="E5485">
        <v>100</v>
      </c>
      <c r="F5485" t="s">
        <v>3684</v>
      </c>
      <c r="G5485">
        <v>2004</v>
      </c>
      <c r="H5485" s="3">
        <v>26.839116071428499</v>
      </c>
    </row>
    <row r="5486" spans="1:8">
      <c r="A5486" t="s">
        <v>434</v>
      </c>
      <c r="B5486">
        <v>8</v>
      </c>
      <c r="C5486" t="s">
        <v>3682</v>
      </c>
      <c r="D5486" t="s">
        <v>3683</v>
      </c>
      <c r="E5486">
        <v>100</v>
      </c>
      <c r="F5486" t="s">
        <v>3684</v>
      </c>
      <c r="G5486">
        <v>2005</v>
      </c>
      <c r="H5486" s="3">
        <v>24.394724852071</v>
      </c>
    </row>
    <row r="5487" spans="1:8">
      <c r="A5487" t="s">
        <v>434</v>
      </c>
      <c r="B5487">
        <v>8</v>
      </c>
      <c r="C5487" t="s">
        <v>3682</v>
      </c>
      <c r="D5487" t="s">
        <v>3683</v>
      </c>
      <c r="E5487">
        <v>100</v>
      </c>
      <c r="F5487" t="s">
        <v>3684</v>
      </c>
      <c r="G5487">
        <v>2006</v>
      </c>
      <c r="H5487" s="3">
        <v>25.7409875389408</v>
      </c>
    </row>
    <row r="5488" spans="1:8">
      <c r="A5488" t="s">
        <v>434</v>
      </c>
      <c r="B5488">
        <v>8</v>
      </c>
      <c r="C5488" t="s">
        <v>3682</v>
      </c>
      <c r="D5488" t="s">
        <v>3683</v>
      </c>
      <c r="E5488">
        <v>100</v>
      </c>
      <c r="F5488" t="s">
        <v>3684</v>
      </c>
      <c r="G5488">
        <v>2007</v>
      </c>
      <c r="H5488" s="3">
        <v>20.476456869009599</v>
      </c>
    </row>
    <row r="5489" spans="1:8">
      <c r="A5489" t="s">
        <v>434</v>
      </c>
      <c r="B5489">
        <v>8</v>
      </c>
      <c r="C5489" t="s">
        <v>3682</v>
      </c>
      <c r="D5489" t="s">
        <v>3683</v>
      </c>
      <c r="E5489">
        <v>100</v>
      </c>
      <c r="F5489" t="s">
        <v>3684</v>
      </c>
      <c r="G5489">
        <v>2008</v>
      </c>
      <c r="H5489" s="3">
        <v>22.7273247863248</v>
      </c>
    </row>
    <row r="5490" spans="1:8">
      <c r="A5490" t="s">
        <v>434</v>
      </c>
      <c r="B5490">
        <v>8</v>
      </c>
      <c r="C5490" t="s">
        <v>3682</v>
      </c>
      <c r="D5490" t="s">
        <v>3683</v>
      </c>
      <c r="E5490">
        <v>100</v>
      </c>
      <c r="F5490" t="s">
        <v>3684</v>
      </c>
      <c r="G5490">
        <v>2009</v>
      </c>
      <c r="H5490" s="3">
        <v>18.774714697406299</v>
      </c>
    </row>
    <row r="5491" spans="1:8">
      <c r="A5491" t="s">
        <v>434</v>
      </c>
      <c r="B5491">
        <v>8</v>
      </c>
      <c r="C5491" t="s">
        <v>3682</v>
      </c>
      <c r="D5491" t="s">
        <v>3683</v>
      </c>
      <c r="E5491">
        <v>100</v>
      </c>
      <c r="F5491" t="s">
        <v>3684</v>
      </c>
      <c r="G5491">
        <v>2010</v>
      </c>
      <c r="H5491" s="3">
        <v>19.042787709497201</v>
      </c>
    </row>
    <row r="5492" spans="1:8">
      <c r="A5492" t="s">
        <v>434</v>
      </c>
      <c r="B5492">
        <v>8</v>
      </c>
      <c r="C5492" t="s">
        <v>3682</v>
      </c>
      <c r="D5492" t="s">
        <v>3683</v>
      </c>
      <c r="E5492">
        <v>100</v>
      </c>
      <c r="F5492" t="s">
        <v>3684</v>
      </c>
      <c r="G5492">
        <v>2011</v>
      </c>
      <c r="H5492" s="3">
        <v>20.113577777777799</v>
      </c>
    </row>
    <row r="5493" spans="1:8">
      <c r="A5493" t="s">
        <v>435</v>
      </c>
      <c r="B5493">
        <v>8</v>
      </c>
      <c r="C5493" t="s">
        <v>3682</v>
      </c>
      <c r="D5493" t="s">
        <v>3683</v>
      </c>
      <c r="E5493">
        <v>100</v>
      </c>
      <c r="F5493" t="s">
        <v>3684</v>
      </c>
      <c r="G5493">
        <v>1999</v>
      </c>
      <c r="H5493" s="3">
        <v>39.715588571428597</v>
      </c>
    </row>
    <row r="5494" spans="1:8">
      <c r="A5494" t="s">
        <v>435</v>
      </c>
      <c r="B5494">
        <v>8</v>
      </c>
      <c r="C5494" t="s">
        <v>3682</v>
      </c>
      <c r="D5494" t="s">
        <v>3683</v>
      </c>
      <c r="E5494">
        <v>100</v>
      </c>
      <c r="F5494" t="s">
        <v>3684</v>
      </c>
      <c r="G5494">
        <v>2000</v>
      </c>
      <c r="H5494" s="3">
        <v>38.503904225352102</v>
      </c>
    </row>
    <row r="5495" spans="1:8">
      <c r="A5495" t="s">
        <v>435</v>
      </c>
      <c r="B5495">
        <v>8</v>
      </c>
      <c r="C5495" t="s">
        <v>3682</v>
      </c>
      <c r="D5495" t="s">
        <v>3683</v>
      </c>
      <c r="E5495">
        <v>100</v>
      </c>
      <c r="F5495" t="s">
        <v>3684</v>
      </c>
      <c r="G5495">
        <v>2001</v>
      </c>
      <c r="H5495" s="3">
        <v>41.3389824561404</v>
      </c>
    </row>
    <row r="5496" spans="1:8">
      <c r="A5496" t="s">
        <v>435</v>
      </c>
      <c r="B5496">
        <v>8</v>
      </c>
      <c r="C5496" t="s">
        <v>3682</v>
      </c>
      <c r="D5496" t="s">
        <v>3683</v>
      </c>
      <c r="E5496">
        <v>100</v>
      </c>
      <c r="F5496" t="s">
        <v>3684</v>
      </c>
      <c r="G5496">
        <v>2002</v>
      </c>
      <c r="H5496" s="3">
        <v>41.686702127659601</v>
      </c>
    </row>
    <row r="5497" spans="1:8">
      <c r="A5497" t="s">
        <v>435</v>
      </c>
      <c r="B5497">
        <v>8</v>
      </c>
      <c r="C5497" t="s">
        <v>3682</v>
      </c>
      <c r="D5497" t="s">
        <v>3683</v>
      </c>
      <c r="E5497">
        <v>100</v>
      </c>
      <c r="F5497" t="s">
        <v>3684</v>
      </c>
      <c r="G5497">
        <v>2003</v>
      </c>
      <c r="H5497" s="3">
        <v>40.841441666666597</v>
      </c>
    </row>
    <row r="5498" spans="1:8">
      <c r="A5498" t="s">
        <v>435</v>
      </c>
      <c r="B5498">
        <v>8</v>
      </c>
      <c r="C5498" t="s">
        <v>3682</v>
      </c>
      <c r="D5498" t="s">
        <v>3683</v>
      </c>
      <c r="E5498">
        <v>100</v>
      </c>
      <c r="F5498" t="s">
        <v>3684</v>
      </c>
      <c r="G5498">
        <v>2004</v>
      </c>
      <c r="H5498" s="3">
        <v>35.739613207547201</v>
      </c>
    </row>
    <row r="5499" spans="1:8">
      <c r="A5499" t="s">
        <v>435</v>
      </c>
      <c r="B5499">
        <v>8</v>
      </c>
      <c r="C5499" t="s">
        <v>3682</v>
      </c>
      <c r="D5499" t="s">
        <v>3683</v>
      </c>
      <c r="E5499">
        <v>100</v>
      </c>
      <c r="F5499" t="s">
        <v>3684</v>
      </c>
      <c r="G5499">
        <v>2006</v>
      </c>
      <c r="H5499" s="3">
        <v>33.126356115107903</v>
      </c>
    </row>
    <row r="5500" spans="1:8">
      <c r="A5500" t="s">
        <v>435</v>
      </c>
      <c r="B5500">
        <v>8</v>
      </c>
      <c r="C5500" t="s">
        <v>3682</v>
      </c>
      <c r="D5500" t="s">
        <v>3683</v>
      </c>
      <c r="E5500">
        <v>100</v>
      </c>
      <c r="F5500" t="s">
        <v>3684</v>
      </c>
      <c r="G5500">
        <v>2007</v>
      </c>
      <c r="H5500" s="3">
        <v>32.0100031545741</v>
      </c>
    </row>
    <row r="5501" spans="1:8">
      <c r="A5501" t="s">
        <v>435</v>
      </c>
      <c r="B5501">
        <v>8</v>
      </c>
      <c r="C5501" t="s">
        <v>3682</v>
      </c>
      <c r="D5501" t="s">
        <v>3683</v>
      </c>
      <c r="E5501">
        <v>100</v>
      </c>
      <c r="F5501" t="s">
        <v>3684</v>
      </c>
      <c r="G5501">
        <v>2008</v>
      </c>
      <c r="H5501" s="3">
        <v>31.859709876543199</v>
      </c>
    </row>
    <row r="5502" spans="1:8">
      <c r="A5502" t="s">
        <v>3773</v>
      </c>
      <c r="B5502">
        <v>8</v>
      </c>
      <c r="C5502" t="s">
        <v>3682</v>
      </c>
      <c r="D5502" t="s">
        <v>3683</v>
      </c>
      <c r="E5502">
        <v>100</v>
      </c>
      <c r="F5502" t="s">
        <v>3684</v>
      </c>
      <c r="G5502">
        <v>1999</v>
      </c>
      <c r="H5502" s="3">
        <v>17.742636075949399</v>
      </c>
    </row>
    <row r="5503" spans="1:8">
      <c r="A5503" t="s">
        <v>3773</v>
      </c>
      <c r="B5503">
        <v>8</v>
      </c>
      <c r="C5503" t="s">
        <v>3682</v>
      </c>
      <c r="D5503" t="s">
        <v>3683</v>
      </c>
      <c r="E5503">
        <v>100</v>
      </c>
      <c r="F5503" t="s">
        <v>3684</v>
      </c>
      <c r="G5503">
        <v>2002</v>
      </c>
      <c r="H5503" s="3">
        <v>20.691426512968299</v>
      </c>
    </row>
    <row r="5504" spans="1:8">
      <c r="A5504" t="s">
        <v>3773</v>
      </c>
      <c r="B5504">
        <v>8</v>
      </c>
      <c r="C5504" t="s">
        <v>3682</v>
      </c>
      <c r="D5504" t="s">
        <v>3683</v>
      </c>
      <c r="E5504">
        <v>100</v>
      </c>
      <c r="F5504" t="s">
        <v>3684</v>
      </c>
      <c r="G5504">
        <v>2003</v>
      </c>
      <c r="H5504" s="3">
        <v>29.434758333333299</v>
      </c>
    </row>
    <row r="5505" spans="1:8">
      <c r="A5505" t="s">
        <v>3773</v>
      </c>
      <c r="B5505">
        <v>8</v>
      </c>
      <c r="C5505" t="s">
        <v>3682</v>
      </c>
      <c r="D5505" t="s">
        <v>3683</v>
      </c>
      <c r="E5505">
        <v>100</v>
      </c>
      <c r="F5505" t="s">
        <v>3684</v>
      </c>
      <c r="G5505">
        <v>2004</v>
      </c>
      <c r="H5505" s="3">
        <v>22.068874999999998</v>
      </c>
    </row>
    <row r="5506" spans="1:8">
      <c r="A5506" t="s">
        <v>3773</v>
      </c>
      <c r="B5506">
        <v>8</v>
      </c>
      <c r="C5506" t="s">
        <v>3682</v>
      </c>
      <c r="D5506" t="s">
        <v>3683</v>
      </c>
      <c r="E5506">
        <v>100</v>
      </c>
      <c r="F5506" t="s">
        <v>3684</v>
      </c>
      <c r="G5506">
        <v>2005</v>
      </c>
      <c r="H5506" s="3">
        <v>21.5945924855491</v>
      </c>
    </row>
    <row r="5507" spans="1:8">
      <c r="A5507" t="s">
        <v>3773</v>
      </c>
      <c r="B5507">
        <v>8</v>
      </c>
      <c r="C5507" t="s">
        <v>3682</v>
      </c>
      <c r="D5507" t="s">
        <v>3683</v>
      </c>
      <c r="E5507">
        <v>100</v>
      </c>
      <c r="F5507" t="s">
        <v>3684</v>
      </c>
      <c r="G5507">
        <v>2006</v>
      </c>
      <c r="H5507" s="3">
        <v>22.716040816326501</v>
      </c>
    </row>
    <row r="5508" spans="1:8">
      <c r="A5508" t="s">
        <v>3773</v>
      </c>
      <c r="B5508">
        <v>8</v>
      </c>
      <c r="C5508" t="s">
        <v>3682</v>
      </c>
      <c r="D5508" t="s">
        <v>3683</v>
      </c>
      <c r="E5508">
        <v>100</v>
      </c>
      <c r="F5508" t="s">
        <v>3684</v>
      </c>
      <c r="G5508">
        <v>2007</v>
      </c>
      <c r="H5508" s="3">
        <v>19.214741279069798</v>
      </c>
    </row>
    <row r="5509" spans="1:8">
      <c r="A5509" t="s">
        <v>3773</v>
      </c>
      <c r="B5509">
        <v>8</v>
      </c>
      <c r="C5509" t="s">
        <v>3682</v>
      </c>
      <c r="D5509" t="s">
        <v>3683</v>
      </c>
      <c r="E5509">
        <v>100</v>
      </c>
      <c r="F5509" t="s">
        <v>3684</v>
      </c>
      <c r="G5509">
        <v>2008</v>
      </c>
      <c r="H5509" s="3">
        <v>20.5521868131868</v>
      </c>
    </row>
    <row r="5510" spans="1:8">
      <c r="A5510" t="s">
        <v>3773</v>
      </c>
      <c r="B5510">
        <v>8</v>
      </c>
      <c r="C5510" t="s">
        <v>3682</v>
      </c>
      <c r="D5510" t="s">
        <v>3683</v>
      </c>
      <c r="E5510">
        <v>100</v>
      </c>
      <c r="F5510" t="s">
        <v>3684</v>
      </c>
      <c r="G5510">
        <v>2009</v>
      </c>
      <c r="H5510" s="3">
        <v>19.746781767955799</v>
      </c>
    </row>
    <row r="5511" spans="1:8">
      <c r="A5511" t="s">
        <v>3773</v>
      </c>
      <c r="B5511">
        <v>8</v>
      </c>
      <c r="C5511" t="s">
        <v>3682</v>
      </c>
      <c r="D5511" t="s">
        <v>3683</v>
      </c>
      <c r="E5511">
        <v>100</v>
      </c>
      <c r="F5511" t="s">
        <v>3684</v>
      </c>
      <c r="G5511">
        <v>2010</v>
      </c>
      <c r="H5511" s="3">
        <v>20.280841225626698</v>
      </c>
    </row>
    <row r="5512" spans="1:8">
      <c r="A5512" t="s">
        <v>3773</v>
      </c>
      <c r="B5512">
        <v>8</v>
      </c>
      <c r="C5512" t="s">
        <v>3682</v>
      </c>
      <c r="D5512" t="s">
        <v>3683</v>
      </c>
      <c r="E5512">
        <v>100</v>
      </c>
      <c r="F5512" t="s">
        <v>3684</v>
      </c>
      <c r="G5512">
        <v>2011</v>
      </c>
      <c r="H5512" s="3">
        <v>19.145689750692501</v>
      </c>
    </row>
    <row r="5513" spans="1:8">
      <c r="A5513" t="s">
        <v>436</v>
      </c>
      <c r="B5513">
        <v>8</v>
      </c>
      <c r="C5513" t="s">
        <v>3682</v>
      </c>
      <c r="D5513" t="s">
        <v>3683</v>
      </c>
      <c r="E5513">
        <v>100</v>
      </c>
      <c r="F5513" t="s">
        <v>3684</v>
      </c>
      <c r="G5513">
        <v>2002</v>
      </c>
      <c r="H5513" s="3">
        <v>21.041191549295799</v>
      </c>
    </row>
    <row r="5514" spans="1:8">
      <c r="A5514" t="s">
        <v>436</v>
      </c>
      <c r="B5514">
        <v>8</v>
      </c>
      <c r="C5514" t="s">
        <v>3682</v>
      </c>
      <c r="D5514" t="s">
        <v>3683</v>
      </c>
      <c r="E5514">
        <v>100</v>
      </c>
      <c r="F5514" t="s">
        <v>3684</v>
      </c>
      <c r="G5514">
        <v>2003</v>
      </c>
      <c r="H5514" s="3">
        <v>25.476190340909099</v>
      </c>
    </row>
    <row r="5515" spans="1:8">
      <c r="A5515" t="s">
        <v>436</v>
      </c>
      <c r="B5515">
        <v>8</v>
      </c>
      <c r="C5515" t="s">
        <v>3682</v>
      </c>
      <c r="D5515" t="s">
        <v>3683</v>
      </c>
      <c r="E5515">
        <v>100</v>
      </c>
      <c r="F5515" t="s">
        <v>3684</v>
      </c>
      <c r="G5515">
        <v>2004</v>
      </c>
      <c r="H5515" s="3">
        <v>23.194792880258898</v>
      </c>
    </row>
    <row r="5516" spans="1:8">
      <c r="A5516" t="s">
        <v>436</v>
      </c>
      <c r="B5516">
        <v>8</v>
      </c>
      <c r="C5516" t="s">
        <v>3682</v>
      </c>
      <c r="D5516" t="s">
        <v>3683</v>
      </c>
      <c r="E5516">
        <v>100</v>
      </c>
      <c r="F5516" t="s">
        <v>3684</v>
      </c>
      <c r="G5516">
        <v>2005</v>
      </c>
      <c r="H5516" s="3">
        <v>20.696320512820499</v>
      </c>
    </row>
    <row r="5517" spans="1:8">
      <c r="A5517" t="s">
        <v>436</v>
      </c>
      <c r="B5517">
        <v>8</v>
      </c>
      <c r="C5517" t="s">
        <v>3682</v>
      </c>
      <c r="D5517" t="s">
        <v>3683</v>
      </c>
      <c r="E5517">
        <v>100</v>
      </c>
      <c r="F5517" t="s">
        <v>3684</v>
      </c>
      <c r="G5517">
        <v>2006</v>
      </c>
      <c r="H5517" s="3">
        <v>22.167843835616399</v>
      </c>
    </row>
    <row r="5518" spans="1:8">
      <c r="A5518" t="s">
        <v>436</v>
      </c>
      <c r="B5518">
        <v>8</v>
      </c>
      <c r="C5518" t="s">
        <v>3682</v>
      </c>
      <c r="D5518" t="s">
        <v>3683</v>
      </c>
      <c r="E5518">
        <v>100</v>
      </c>
      <c r="F5518" t="s">
        <v>3684</v>
      </c>
      <c r="G5518">
        <v>2007</v>
      </c>
      <c r="H5518" s="3">
        <v>20.6968659793814</v>
      </c>
    </row>
    <row r="5519" spans="1:8">
      <c r="A5519" t="s">
        <v>436</v>
      </c>
      <c r="B5519">
        <v>8</v>
      </c>
      <c r="C5519" t="s">
        <v>3682</v>
      </c>
      <c r="D5519" t="s">
        <v>3683</v>
      </c>
      <c r="E5519">
        <v>100</v>
      </c>
      <c r="F5519" t="s">
        <v>3684</v>
      </c>
      <c r="G5519">
        <v>2008</v>
      </c>
      <c r="H5519" s="3">
        <v>20.292070588235301</v>
      </c>
    </row>
    <row r="5520" spans="1:8">
      <c r="A5520" t="s">
        <v>436</v>
      </c>
      <c r="B5520">
        <v>8</v>
      </c>
      <c r="C5520" t="s">
        <v>3682</v>
      </c>
      <c r="D5520" t="s">
        <v>3683</v>
      </c>
      <c r="E5520">
        <v>100</v>
      </c>
      <c r="F5520" t="s">
        <v>3684</v>
      </c>
      <c r="G5520">
        <v>2009</v>
      </c>
      <c r="H5520" s="3">
        <v>19.216604972375698</v>
      </c>
    </row>
    <row r="5521" spans="1:8">
      <c r="A5521" t="s">
        <v>436</v>
      </c>
      <c r="B5521">
        <v>8</v>
      </c>
      <c r="C5521" t="s">
        <v>3682</v>
      </c>
      <c r="D5521" t="s">
        <v>3683</v>
      </c>
      <c r="E5521">
        <v>100</v>
      </c>
      <c r="F5521" t="s">
        <v>3684</v>
      </c>
      <c r="G5521">
        <v>2010</v>
      </c>
      <c r="H5521" s="3">
        <v>18.1576647058824</v>
      </c>
    </row>
    <row r="5522" spans="1:8">
      <c r="A5522" t="s">
        <v>436</v>
      </c>
      <c r="B5522">
        <v>8</v>
      </c>
      <c r="C5522" t="s">
        <v>3682</v>
      </c>
      <c r="D5522" t="s">
        <v>3683</v>
      </c>
      <c r="E5522">
        <v>100</v>
      </c>
      <c r="F5522" t="s">
        <v>3684</v>
      </c>
      <c r="G5522">
        <v>2011</v>
      </c>
      <c r="H5522" s="3">
        <v>18.119532967032999</v>
      </c>
    </row>
    <row r="5523" spans="1:8">
      <c r="A5523" t="s">
        <v>437</v>
      </c>
      <c r="B5523">
        <v>8</v>
      </c>
      <c r="C5523" t="s">
        <v>3682</v>
      </c>
      <c r="D5523" t="s">
        <v>3683</v>
      </c>
      <c r="E5523">
        <v>100</v>
      </c>
      <c r="F5523" t="s">
        <v>3684</v>
      </c>
      <c r="G5523">
        <v>2002</v>
      </c>
      <c r="H5523" s="3">
        <v>21.224384180790999</v>
      </c>
    </row>
    <row r="5524" spans="1:8">
      <c r="A5524" t="s">
        <v>437</v>
      </c>
      <c r="B5524">
        <v>8</v>
      </c>
      <c r="C5524" t="s">
        <v>3682</v>
      </c>
      <c r="D5524" t="s">
        <v>3683</v>
      </c>
      <c r="E5524">
        <v>100</v>
      </c>
      <c r="F5524" t="s">
        <v>3684</v>
      </c>
      <c r="G5524">
        <v>2003</v>
      </c>
      <c r="H5524" s="3">
        <v>25.006429850746301</v>
      </c>
    </row>
    <row r="5525" spans="1:8">
      <c r="A5525" t="s">
        <v>437</v>
      </c>
      <c r="B5525">
        <v>8</v>
      </c>
      <c r="C5525" t="s">
        <v>3682</v>
      </c>
      <c r="D5525" t="s">
        <v>3683</v>
      </c>
      <c r="E5525">
        <v>100</v>
      </c>
      <c r="F5525" t="s">
        <v>3684</v>
      </c>
      <c r="G5525">
        <v>2004</v>
      </c>
      <c r="H5525" s="3">
        <v>22.74517630854</v>
      </c>
    </row>
    <row r="5526" spans="1:8">
      <c r="A5526" t="s">
        <v>438</v>
      </c>
      <c r="B5526">
        <v>8</v>
      </c>
      <c r="C5526" t="s">
        <v>3682</v>
      </c>
      <c r="D5526" t="s">
        <v>3683</v>
      </c>
      <c r="E5526">
        <v>100</v>
      </c>
      <c r="F5526" t="s">
        <v>3684</v>
      </c>
      <c r="G5526">
        <v>1999</v>
      </c>
      <c r="H5526" s="3">
        <v>28.924370689655198</v>
      </c>
    </row>
    <row r="5527" spans="1:8">
      <c r="A5527" t="s">
        <v>438</v>
      </c>
      <c r="B5527">
        <v>8</v>
      </c>
      <c r="C5527" t="s">
        <v>3682</v>
      </c>
      <c r="D5527" t="s">
        <v>3683</v>
      </c>
      <c r="E5527">
        <v>100</v>
      </c>
      <c r="F5527" t="s">
        <v>3684</v>
      </c>
      <c r="G5527">
        <v>2000</v>
      </c>
      <c r="H5527" s="3">
        <v>34.667902506963799</v>
      </c>
    </row>
    <row r="5528" spans="1:8">
      <c r="A5528" t="s">
        <v>438</v>
      </c>
      <c r="B5528">
        <v>8</v>
      </c>
      <c r="C5528" t="s">
        <v>3682</v>
      </c>
      <c r="D5528" t="s">
        <v>3683</v>
      </c>
      <c r="E5528">
        <v>100</v>
      </c>
      <c r="F5528" t="s">
        <v>3684</v>
      </c>
      <c r="G5528">
        <v>2001</v>
      </c>
      <c r="H5528" s="3">
        <v>30.834014245014199</v>
      </c>
    </row>
    <row r="5529" spans="1:8">
      <c r="A5529" t="s">
        <v>438</v>
      </c>
      <c r="B5529">
        <v>8</v>
      </c>
      <c r="C5529" t="s">
        <v>3682</v>
      </c>
      <c r="D5529" t="s">
        <v>3683</v>
      </c>
      <c r="E5529">
        <v>100</v>
      </c>
      <c r="F5529" t="s">
        <v>3684</v>
      </c>
      <c r="G5529">
        <v>2002</v>
      </c>
      <c r="H5529" s="3">
        <v>25.8688857938719</v>
      </c>
    </row>
    <row r="5530" spans="1:8">
      <c r="A5530" t="s">
        <v>439</v>
      </c>
      <c r="B5530">
        <v>8</v>
      </c>
      <c r="C5530" t="s">
        <v>3682</v>
      </c>
      <c r="D5530" t="s">
        <v>3683</v>
      </c>
      <c r="E5530">
        <v>100</v>
      </c>
      <c r="F5530" t="s">
        <v>3684</v>
      </c>
      <c r="G5530">
        <v>1999</v>
      </c>
      <c r="H5530" s="3">
        <v>22.677537396121899</v>
      </c>
    </row>
    <row r="5531" spans="1:8">
      <c r="A5531" t="s">
        <v>439</v>
      </c>
      <c r="B5531">
        <v>8</v>
      </c>
      <c r="C5531" t="s">
        <v>3682</v>
      </c>
      <c r="D5531" t="s">
        <v>3683</v>
      </c>
      <c r="E5531">
        <v>100</v>
      </c>
      <c r="F5531" t="s">
        <v>3684</v>
      </c>
      <c r="G5531">
        <v>2000</v>
      </c>
      <c r="H5531" s="3">
        <v>20.885825714285701</v>
      </c>
    </row>
    <row r="5532" spans="1:8">
      <c r="A5532" t="s">
        <v>439</v>
      </c>
      <c r="B5532">
        <v>8</v>
      </c>
      <c r="C5532" t="s">
        <v>3682</v>
      </c>
      <c r="D5532" t="s">
        <v>3683</v>
      </c>
      <c r="E5532">
        <v>100</v>
      </c>
      <c r="F5532" t="s">
        <v>3684</v>
      </c>
      <c r="G5532">
        <v>2001</v>
      </c>
      <c r="H5532" s="3">
        <v>21.9679536231884</v>
      </c>
    </row>
    <row r="5533" spans="1:8">
      <c r="A5533" t="s">
        <v>440</v>
      </c>
      <c r="B5533">
        <v>8</v>
      </c>
      <c r="C5533" t="s">
        <v>3682</v>
      </c>
      <c r="D5533" t="s">
        <v>3683</v>
      </c>
      <c r="E5533">
        <v>100</v>
      </c>
      <c r="F5533" t="s">
        <v>3684</v>
      </c>
      <c r="G5533">
        <v>1999</v>
      </c>
      <c r="H5533" s="3">
        <v>30.478662921348299</v>
      </c>
    </row>
    <row r="5534" spans="1:8">
      <c r="A5534" t="s">
        <v>440</v>
      </c>
      <c r="B5534">
        <v>8</v>
      </c>
      <c r="C5534" t="s">
        <v>3682</v>
      </c>
      <c r="D5534" t="s">
        <v>3683</v>
      </c>
      <c r="E5534">
        <v>100</v>
      </c>
      <c r="F5534" t="s">
        <v>3684</v>
      </c>
      <c r="G5534">
        <v>2000</v>
      </c>
      <c r="H5534" s="3">
        <v>28.258516853932601</v>
      </c>
    </row>
    <row r="5535" spans="1:8">
      <c r="A5535" t="s">
        <v>440</v>
      </c>
      <c r="B5535">
        <v>8</v>
      </c>
      <c r="C5535" t="s">
        <v>3682</v>
      </c>
      <c r="D5535" t="s">
        <v>3683</v>
      </c>
      <c r="E5535">
        <v>100</v>
      </c>
      <c r="F5535" t="s">
        <v>3684</v>
      </c>
      <c r="G5535">
        <v>2001</v>
      </c>
      <c r="H5535" s="3">
        <v>23.486280219780198</v>
      </c>
    </row>
    <row r="5536" spans="1:8">
      <c r="A5536" t="s">
        <v>440</v>
      </c>
      <c r="B5536">
        <v>8</v>
      </c>
      <c r="C5536" t="s">
        <v>3682</v>
      </c>
      <c r="D5536" t="s">
        <v>3683</v>
      </c>
      <c r="E5536">
        <v>100</v>
      </c>
      <c r="F5536" t="s">
        <v>3684</v>
      </c>
      <c r="G5536">
        <v>2002</v>
      </c>
      <c r="H5536" s="3">
        <v>23.619575342465701</v>
      </c>
    </row>
    <row r="5537" spans="1:8">
      <c r="A5537" t="s">
        <v>440</v>
      </c>
      <c r="B5537">
        <v>8</v>
      </c>
      <c r="C5537" t="s">
        <v>3682</v>
      </c>
      <c r="D5537" t="s">
        <v>3683</v>
      </c>
      <c r="E5537">
        <v>100</v>
      </c>
      <c r="F5537" t="s">
        <v>3684</v>
      </c>
      <c r="G5537">
        <v>2003</v>
      </c>
      <c r="H5537" s="3">
        <v>26.215661016949198</v>
      </c>
    </row>
    <row r="5538" spans="1:8">
      <c r="A5538" t="s">
        <v>440</v>
      </c>
      <c r="B5538">
        <v>8</v>
      </c>
      <c r="C5538" t="s">
        <v>3682</v>
      </c>
      <c r="D5538" t="s">
        <v>3683</v>
      </c>
      <c r="E5538">
        <v>100</v>
      </c>
      <c r="F5538" t="s">
        <v>3684</v>
      </c>
      <c r="G5538">
        <v>2004</v>
      </c>
      <c r="H5538" s="3">
        <v>22.6509803921568</v>
      </c>
    </row>
    <row r="5539" spans="1:8">
      <c r="A5539" t="s">
        <v>440</v>
      </c>
      <c r="B5539">
        <v>8</v>
      </c>
      <c r="C5539" t="s">
        <v>3682</v>
      </c>
      <c r="D5539" t="s">
        <v>3683</v>
      </c>
      <c r="E5539">
        <v>100</v>
      </c>
      <c r="F5539" t="s">
        <v>3684</v>
      </c>
      <c r="G5539">
        <v>2005</v>
      </c>
      <c r="H5539" s="3">
        <v>24.025364145658301</v>
      </c>
    </row>
    <row r="5540" spans="1:8">
      <c r="A5540" t="s">
        <v>440</v>
      </c>
      <c r="B5540">
        <v>8</v>
      </c>
      <c r="C5540" t="s">
        <v>3682</v>
      </c>
      <c r="D5540" t="s">
        <v>3683</v>
      </c>
      <c r="E5540">
        <v>100</v>
      </c>
      <c r="F5540" t="s">
        <v>3684</v>
      </c>
      <c r="G5540">
        <v>2006</v>
      </c>
      <c r="H5540" s="3">
        <v>21.625109034267901</v>
      </c>
    </row>
    <row r="5541" spans="1:8">
      <c r="A5541" t="s">
        <v>440</v>
      </c>
      <c r="B5541">
        <v>8</v>
      </c>
      <c r="C5541" t="s">
        <v>3682</v>
      </c>
      <c r="D5541" t="s">
        <v>3683</v>
      </c>
      <c r="E5541">
        <v>100</v>
      </c>
      <c r="F5541" t="s">
        <v>3684</v>
      </c>
      <c r="G5541">
        <v>2007</v>
      </c>
      <c r="H5541" s="3">
        <v>22.256497023809501</v>
      </c>
    </row>
    <row r="5542" spans="1:8">
      <c r="A5542" t="s">
        <v>441</v>
      </c>
      <c r="B5542">
        <v>8</v>
      </c>
      <c r="C5542" t="s">
        <v>3682</v>
      </c>
      <c r="D5542" t="s">
        <v>3683</v>
      </c>
      <c r="E5542">
        <v>100</v>
      </c>
      <c r="F5542" t="s">
        <v>3684</v>
      </c>
      <c r="G5542">
        <v>1999</v>
      </c>
      <c r="H5542" s="3">
        <v>25.6069245810056</v>
      </c>
    </row>
    <row r="5543" spans="1:8">
      <c r="A5543" t="s">
        <v>441</v>
      </c>
      <c r="B5543">
        <v>8</v>
      </c>
      <c r="C5543" t="s">
        <v>3682</v>
      </c>
      <c r="D5543" t="s">
        <v>3683</v>
      </c>
      <c r="E5543">
        <v>100</v>
      </c>
      <c r="F5543" t="s">
        <v>3684</v>
      </c>
      <c r="G5543">
        <v>2000</v>
      </c>
      <c r="H5543" s="3">
        <v>23.502243626062299</v>
      </c>
    </row>
    <row r="5544" spans="1:8">
      <c r="A5544" t="s">
        <v>441</v>
      </c>
      <c r="B5544">
        <v>8</v>
      </c>
      <c r="C5544" t="s">
        <v>3682</v>
      </c>
      <c r="D5544" t="s">
        <v>3683</v>
      </c>
      <c r="E5544">
        <v>100</v>
      </c>
      <c r="F5544" t="s">
        <v>3684</v>
      </c>
      <c r="G5544">
        <v>2001</v>
      </c>
      <c r="H5544" s="3">
        <v>24.577104225352102</v>
      </c>
    </row>
    <row r="5545" spans="1:8">
      <c r="A5545" t="s">
        <v>441</v>
      </c>
      <c r="B5545">
        <v>8</v>
      </c>
      <c r="C5545" t="s">
        <v>3682</v>
      </c>
      <c r="D5545" t="s">
        <v>3683</v>
      </c>
      <c r="E5545">
        <v>100</v>
      </c>
      <c r="F5545" t="s">
        <v>3684</v>
      </c>
      <c r="G5545">
        <v>2002</v>
      </c>
      <c r="H5545" s="3">
        <v>22.250842975206599</v>
      </c>
    </row>
    <row r="5546" spans="1:8">
      <c r="A5546" t="s">
        <v>441</v>
      </c>
      <c r="B5546">
        <v>8</v>
      </c>
      <c r="C5546" t="s">
        <v>3682</v>
      </c>
      <c r="D5546" t="s">
        <v>3683</v>
      </c>
      <c r="E5546">
        <v>100</v>
      </c>
      <c r="F5546" t="s">
        <v>3684</v>
      </c>
      <c r="G5546">
        <v>2003</v>
      </c>
      <c r="H5546" s="3">
        <v>25.650319327731101</v>
      </c>
    </row>
    <row r="5547" spans="1:8">
      <c r="A5547" t="s">
        <v>441</v>
      </c>
      <c r="B5547">
        <v>8</v>
      </c>
      <c r="C5547" t="s">
        <v>3682</v>
      </c>
      <c r="D5547" t="s">
        <v>3683</v>
      </c>
      <c r="E5547">
        <v>100</v>
      </c>
      <c r="F5547" t="s">
        <v>3684</v>
      </c>
      <c r="G5547">
        <v>2004</v>
      </c>
      <c r="H5547" s="3">
        <v>23.4760662824207</v>
      </c>
    </row>
    <row r="5548" spans="1:8">
      <c r="A5548" t="s">
        <v>441</v>
      </c>
      <c r="B5548">
        <v>8</v>
      </c>
      <c r="C5548" t="s">
        <v>3682</v>
      </c>
      <c r="D5548" t="s">
        <v>3683</v>
      </c>
      <c r="E5548">
        <v>100</v>
      </c>
      <c r="F5548" t="s">
        <v>3684</v>
      </c>
      <c r="G5548">
        <v>2005</v>
      </c>
      <c r="H5548" s="3">
        <v>23.525904624277398</v>
      </c>
    </row>
    <row r="5549" spans="1:8">
      <c r="A5549" t="s">
        <v>441</v>
      </c>
      <c r="B5549">
        <v>8</v>
      </c>
      <c r="C5549" t="s">
        <v>3682</v>
      </c>
      <c r="D5549" t="s">
        <v>3683</v>
      </c>
      <c r="E5549">
        <v>100</v>
      </c>
      <c r="F5549" t="s">
        <v>3684</v>
      </c>
      <c r="G5549">
        <v>2006</v>
      </c>
      <c r="H5549" s="3">
        <v>21.375568181818199</v>
      </c>
    </row>
    <row r="5550" spans="1:8">
      <c r="A5550" t="s">
        <v>441</v>
      </c>
      <c r="B5550">
        <v>8</v>
      </c>
      <c r="C5550" t="s">
        <v>3682</v>
      </c>
      <c r="D5550" t="s">
        <v>3683</v>
      </c>
      <c r="E5550">
        <v>100</v>
      </c>
      <c r="F5550" t="s">
        <v>3684</v>
      </c>
      <c r="G5550">
        <v>2007</v>
      </c>
      <c r="H5550" s="3">
        <v>21.9101671641791</v>
      </c>
    </row>
    <row r="5551" spans="1:8">
      <c r="A5551" t="s">
        <v>441</v>
      </c>
      <c r="B5551">
        <v>8</v>
      </c>
      <c r="C5551" t="s">
        <v>3682</v>
      </c>
      <c r="D5551" t="s">
        <v>3683</v>
      </c>
      <c r="E5551">
        <v>100</v>
      </c>
      <c r="F5551" t="s">
        <v>3684</v>
      </c>
      <c r="G5551">
        <v>2008</v>
      </c>
      <c r="H5551" s="3">
        <v>21.578676795580101</v>
      </c>
    </row>
    <row r="5552" spans="1:8">
      <c r="A5552" t="s">
        <v>441</v>
      </c>
      <c r="B5552">
        <v>8</v>
      </c>
      <c r="C5552" t="s">
        <v>3682</v>
      </c>
      <c r="D5552" t="s">
        <v>3683</v>
      </c>
      <c r="E5552">
        <v>100</v>
      </c>
      <c r="F5552" t="s">
        <v>3684</v>
      </c>
      <c r="G5552">
        <v>2009</v>
      </c>
      <c r="H5552" s="3">
        <v>22.355731506849299</v>
      </c>
    </row>
    <row r="5553" spans="1:8">
      <c r="A5553" t="s">
        <v>441</v>
      </c>
      <c r="B5553">
        <v>8</v>
      </c>
      <c r="C5553" t="s">
        <v>3682</v>
      </c>
      <c r="D5553" t="s">
        <v>3683</v>
      </c>
      <c r="E5553">
        <v>100</v>
      </c>
      <c r="F5553" t="s">
        <v>3684</v>
      </c>
      <c r="G5553">
        <v>2010</v>
      </c>
      <c r="H5553" s="3">
        <v>21.2719806094183</v>
      </c>
    </row>
    <row r="5554" spans="1:8">
      <c r="A5554" t="s">
        <v>441</v>
      </c>
      <c r="B5554">
        <v>8</v>
      </c>
      <c r="C5554" t="s">
        <v>3682</v>
      </c>
      <c r="D5554" t="s">
        <v>3683</v>
      </c>
      <c r="E5554">
        <v>100</v>
      </c>
      <c r="F5554" t="s">
        <v>3684</v>
      </c>
      <c r="G5554">
        <v>2011</v>
      </c>
      <c r="H5554" s="3">
        <v>18.386378082191801</v>
      </c>
    </row>
    <row r="5555" spans="1:8">
      <c r="A5555" t="s">
        <v>442</v>
      </c>
      <c r="B5555">
        <v>8</v>
      </c>
      <c r="C5555" t="s">
        <v>3682</v>
      </c>
      <c r="D5555" t="s">
        <v>3683</v>
      </c>
      <c r="E5555">
        <v>100</v>
      </c>
      <c r="F5555" t="s">
        <v>3684</v>
      </c>
      <c r="G5555">
        <v>1999</v>
      </c>
      <c r="H5555" s="3">
        <v>20.727877094972001</v>
      </c>
    </row>
    <row r="5556" spans="1:8">
      <c r="A5556" t="s">
        <v>442</v>
      </c>
      <c r="B5556">
        <v>8</v>
      </c>
      <c r="C5556" t="s">
        <v>3682</v>
      </c>
      <c r="D5556" t="s">
        <v>3683</v>
      </c>
      <c r="E5556">
        <v>100</v>
      </c>
      <c r="F5556" t="s">
        <v>3684</v>
      </c>
      <c r="G5556">
        <v>2000</v>
      </c>
      <c r="H5556" s="3">
        <v>19.120689655172399</v>
      </c>
    </row>
    <row r="5557" spans="1:8">
      <c r="A5557" t="s">
        <v>442</v>
      </c>
      <c r="B5557">
        <v>8</v>
      </c>
      <c r="C5557" t="s">
        <v>3682</v>
      </c>
      <c r="D5557" t="s">
        <v>3683</v>
      </c>
      <c r="E5557">
        <v>100</v>
      </c>
      <c r="F5557" t="s">
        <v>3684</v>
      </c>
      <c r="G5557">
        <v>2001</v>
      </c>
      <c r="H5557" s="3">
        <v>20.6511740331492</v>
      </c>
    </row>
    <row r="5558" spans="1:8">
      <c r="A5558" t="s">
        <v>443</v>
      </c>
      <c r="B5558">
        <v>8</v>
      </c>
      <c r="C5558" t="s">
        <v>3682</v>
      </c>
      <c r="D5558" t="s">
        <v>3683</v>
      </c>
      <c r="E5558">
        <v>100</v>
      </c>
      <c r="F5558" t="s">
        <v>3684</v>
      </c>
      <c r="G5558">
        <v>1999</v>
      </c>
      <c r="H5558" s="3">
        <v>19.2886164383562</v>
      </c>
    </row>
    <row r="5559" spans="1:8">
      <c r="A5559" t="s">
        <v>443</v>
      </c>
      <c r="B5559">
        <v>8</v>
      </c>
      <c r="C5559" t="s">
        <v>3682</v>
      </c>
      <c r="D5559" t="s">
        <v>3683</v>
      </c>
      <c r="E5559">
        <v>100</v>
      </c>
      <c r="F5559" t="s">
        <v>3684</v>
      </c>
      <c r="G5559">
        <v>2000</v>
      </c>
      <c r="H5559" s="3">
        <v>18.115365168539299</v>
      </c>
    </row>
    <row r="5560" spans="1:8">
      <c r="A5560" t="s">
        <v>443</v>
      </c>
      <c r="B5560">
        <v>8</v>
      </c>
      <c r="C5560" t="s">
        <v>3682</v>
      </c>
      <c r="D5560" t="s">
        <v>3683</v>
      </c>
      <c r="E5560">
        <v>100</v>
      </c>
      <c r="F5560" t="s">
        <v>3684</v>
      </c>
      <c r="G5560">
        <v>2001</v>
      </c>
      <c r="H5560" s="3">
        <v>18.909032876712299</v>
      </c>
    </row>
    <row r="5561" spans="1:8">
      <c r="A5561" t="s">
        <v>443</v>
      </c>
      <c r="B5561">
        <v>8</v>
      </c>
      <c r="C5561" t="s">
        <v>3682</v>
      </c>
      <c r="D5561" t="s">
        <v>3683</v>
      </c>
      <c r="E5561">
        <v>100</v>
      </c>
      <c r="F5561" t="s">
        <v>3684</v>
      </c>
      <c r="G5561">
        <v>2002</v>
      </c>
      <c r="H5561" s="3">
        <v>17.3665320334262</v>
      </c>
    </row>
    <row r="5562" spans="1:8">
      <c r="A5562" t="s">
        <v>443</v>
      </c>
      <c r="B5562">
        <v>8</v>
      </c>
      <c r="C5562" t="s">
        <v>3682</v>
      </c>
      <c r="D5562" t="s">
        <v>3683</v>
      </c>
      <c r="E5562">
        <v>100</v>
      </c>
      <c r="F5562" t="s">
        <v>3684</v>
      </c>
      <c r="G5562">
        <v>2003</v>
      </c>
      <c r="H5562" s="3">
        <v>21.0392899408284</v>
      </c>
    </row>
    <row r="5563" spans="1:8">
      <c r="A5563" t="s">
        <v>443</v>
      </c>
      <c r="B5563">
        <v>8</v>
      </c>
      <c r="C5563" t="s">
        <v>3682</v>
      </c>
      <c r="D5563" t="s">
        <v>3683</v>
      </c>
      <c r="E5563">
        <v>100</v>
      </c>
      <c r="F5563" t="s">
        <v>3684</v>
      </c>
      <c r="G5563">
        <v>2004</v>
      </c>
      <c r="H5563" s="3">
        <v>18.4011809815951</v>
      </c>
    </row>
    <row r="5564" spans="1:8">
      <c r="A5564" t="s">
        <v>444</v>
      </c>
      <c r="B5564">
        <v>8</v>
      </c>
      <c r="C5564" t="s">
        <v>3682</v>
      </c>
      <c r="D5564" t="s">
        <v>3683</v>
      </c>
      <c r="E5564">
        <v>100</v>
      </c>
      <c r="F5564" t="s">
        <v>3684</v>
      </c>
      <c r="G5564">
        <v>2000</v>
      </c>
      <c r="H5564" s="3">
        <v>25.1604497206704</v>
      </c>
    </row>
    <row r="5565" spans="1:8">
      <c r="A5565" t="s">
        <v>444</v>
      </c>
      <c r="B5565">
        <v>8</v>
      </c>
      <c r="C5565" t="s">
        <v>3682</v>
      </c>
      <c r="D5565" t="s">
        <v>3683</v>
      </c>
      <c r="E5565">
        <v>100</v>
      </c>
      <c r="F5565" t="s">
        <v>3684</v>
      </c>
      <c r="G5565">
        <v>2001</v>
      </c>
      <c r="H5565" s="3">
        <v>23.461002801120401</v>
      </c>
    </row>
    <row r="5566" spans="1:8">
      <c r="A5566" t="s">
        <v>444</v>
      </c>
      <c r="B5566">
        <v>8</v>
      </c>
      <c r="C5566" t="s">
        <v>3682</v>
      </c>
      <c r="D5566" t="s">
        <v>3683</v>
      </c>
      <c r="E5566">
        <v>100</v>
      </c>
      <c r="F5566" t="s">
        <v>3684</v>
      </c>
      <c r="G5566">
        <v>2002</v>
      </c>
      <c r="H5566" s="3">
        <v>19.345767045454501</v>
      </c>
    </row>
    <row r="5567" spans="1:8">
      <c r="A5567" t="s">
        <v>444</v>
      </c>
      <c r="B5567">
        <v>8</v>
      </c>
      <c r="C5567" t="s">
        <v>3682</v>
      </c>
      <c r="D5567" t="s">
        <v>3683</v>
      </c>
      <c r="E5567">
        <v>100</v>
      </c>
      <c r="F5567" t="s">
        <v>3684</v>
      </c>
      <c r="G5567">
        <v>2011</v>
      </c>
      <c r="H5567" s="3">
        <v>15.943866220735799</v>
      </c>
    </row>
    <row r="5568" spans="1:8">
      <c r="A5568" t="s">
        <v>445</v>
      </c>
      <c r="B5568">
        <v>8</v>
      </c>
      <c r="C5568" t="s">
        <v>3682</v>
      </c>
      <c r="D5568" t="s">
        <v>3683</v>
      </c>
      <c r="E5568">
        <v>100</v>
      </c>
      <c r="F5568" t="s">
        <v>3684</v>
      </c>
      <c r="G5568">
        <v>2000</v>
      </c>
      <c r="H5568" s="3">
        <v>15.0923093922652</v>
      </c>
    </row>
    <row r="5569" spans="1:8">
      <c r="A5569" t="s">
        <v>445</v>
      </c>
      <c r="B5569">
        <v>8</v>
      </c>
      <c r="C5569" t="s">
        <v>3682</v>
      </c>
      <c r="D5569" t="s">
        <v>3683</v>
      </c>
      <c r="E5569">
        <v>100</v>
      </c>
      <c r="F5569" t="s">
        <v>3684</v>
      </c>
      <c r="G5569">
        <v>2001</v>
      </c>
      <c r="H5569" s="3">
        <v>16.0544717514124</v>
      </c>
    </row>
    <row r="5570" spans="1:8">
      <c r="A5570" t="s">
        <v>445</v>
      </c>
      <c r="B5570">
        <v>8</v>
      </c>
      <c r="C5570" t="s">
        <v>3682</v>
      </c>
      <c r="D5570" t="s">
        <v>3683</v>
      </c>
      <c r="E5570">
        <v>100</v>
      </c>
      <c r="F5570" t="s">
        <v>3684</v>
      </c>
      <c r="G5570">
        <v>2002</v>
      </c>
      <c r="H5570" s="3">
        <v>12.7946933701657</v>
      </c>
    </row>
    <row r="5571" spans="1:8">
      <c r="A5571" t="s">
        <v>445</v>
      </c>
      <c r="B5571">
        <v>8</v>
      </c>
      <c r="C5571" t="s">
        <v>3682</v>
      </c>
      <c r="D5571" t="s">
        <v>3683</v>
      </c>
      <c r="E5571">
        <v>100</v>
      </c>
      <c r="F5571" t="s">
        <v>3684</v>
      </c>
      <c r="G5571">
        <v>2003</v>
      </c>
      <c r="H5571" s="3">
        <v>16.588588068181799</v>
      </c>
    </row>
    <row r="5572" spans="1:8">
      <c r="A5572" t="s">
        <v>445</v>
      </c>
      <c r="B5572">
        <v>8</v>
      </c>
      <c r="C5572" t="s">
        <v>3682</v>
      </c>
      <c r="D5572" t="s">
        <v>3683</v>
      </c>
      <c r="E5572">
        <v>100</v>
      </c>
      <c r="F5572" t="s">
        <v>3684</v>
      </c>
      <c r="G5572">
        <v>2004</v>
      </c>
      <c r="H5572" s="3">
        <v>14.7722677595628</v>
      </c>
    </row>
    <row r="5573" spans="1:8">
      <c r="A5573" t="s">
        <v>445</v>
      </c>
      <c r="B5573">
        <v>8</v>
      </c>
      <c r="C5573" t="s">
        <v>3682</v>
      </c>
      <c r="D5573" t="s">
        <v>3683</v>
      </c>
      <c r="E5573">
        <v>100</v>
      </c>
      <c r="F5573" t="s">
        <v>3684</v>
      </c>
      <c r="G5573">
        <v>2005</v>
      </c>
      <c r="H5573" s="3">
        <v>14.5105457142857</v>
      </c>
    </row>
    <row r="5574" spans="1:8">
      <c r="A5574" t="s">
        <v>445</v>
      </c>
      <c r="B5574">
        <v>8</v>
      </c>
      <c r="C5574" t="s">
        <v>3682</v>
      </c>
      <c r="D5574" t="s">
        <v>3683</v>
      </c>
      <c r="E5574">
        <v>100</v>
      </c>
      <c r="F5574" t="s">
        <v>3684</v>
      </c>
      <c r="G5574">
        <v>2006</v>
      </c>
      <c r="H5574" s="3">
        <v>15.379361702127699</v>
      </c>
    </row>
    <row r="5575" spans="1:8">
      <c r="A5575" t="s">
        <v>445</v>
      </c>
      <c r="B5575">
        <v>8</v>
      </c>
      <c r="C5575" t="s">
        <v>3682</v>
      </c>
      <c r="D5575" t="s">
        <v>3683</v>
      </c>
      <c r="E5575">
        <v>100</v>
      </c>
      <c r="F5575" t="s">
        <v>3684</v>
      </c>
      <c r="G5575">
        <v>2007</v>
      </c>
      <c r="H5575" s="3">
        <v>14.5231908831909</v>
      </c>
    </row>
    <row r="5576" spans="1:8">
      <c r="A5576" t="s">
        <v>445</v>
      </c>
      <c r="B5576">
        <v>8</v>
      </c>
      <c r="C5576" t="s">
        <v>3682</v>
      </c>
      <c r="D5576" t="s">
        <v>3683</v>
      </c>
      <c r="E5576">
        <v>100</v>
      </c>
      <c r="F5576" t="s">
        <v>3684</v>
      </c>
      <c r="G5576">
        <v>2008</v>
      </c>
      <c r="H5576" s="3">
        <v>13.5767055555556</v>
      </c>
    </row>
    <row r="5577" spans="1:8">
      <c r="A5577" t="s">
        <v>445</v>
      </c>
      <c r="B5577">
        <v>8</v>
      </c>
      <c r="C5577" t="s">
        <v>3682</v>
      </c>
      <c r="D5577" t="s">
        <v>3683</v>
      </c>
      <c r="E5577">
        <v>100</v>
      </c>
      <c r="F5577" t="s">
        <v>3684</v>
      </c>
      <c r="G5577">
        <v>2009</v>
      </c>
      <c r="H5577" s="3">
        <v>13.213449035812699</v>
      </c>
    </row>
    <row r="5578" spans="1:8">
      <c r="A5578" t="s">
        <v>445</v>
      </c>
      <c r="B5578">
        <v>8</v>
      </c>
      <c r="C5578" t="s">
        <v>3682</v>
      </c>
      <c r="D5578" t="s">
        <v>3683</v>
      </c>
      <c r="E5578">
        <v>100</v>
      </c>
      <c r="F5578" t="s">
        <v>3684</v>
      </c>
      <c r="G5578">
        <v>2010</v>
      </c>
      <c r="H5578" s="3">
        <v>14.323429752066099</v>
      </c>
    </row>
    <row r="5579" spans="1:8">
      <c r="A5579" t="s">
        <v>445</v>
      </c>
      <c r="B5579">
        <v>8</v>
      </c>
      <c r="C5579" t="s">
        <v>3682</v>
      </c>
      <c r="D5579" t="s">
        <v>3683</v>
      </c>
      <c r="E5579">
        <v>100</v>
      </c>
      <c r="F5579" t="s">
        <v>3684</v>
      </c>
      <c r="G5579">
        <v>2011</v>
      </c>
      <c r="H5579" s="3">
        <v>11.909979999999999</v>
      </c>
    </row>
    <row r="5580" spans="1:8">
      <c r="A5580" t="s">
        <v>446</v>
      </c>
      <c r="B5580">
        <v>8</v>
      </c>
      <c r="C5580" t="s">
        <v>3682</v>
      </c>
      <c r="D5580" t="s">
        <v>3683</v>
      </c>
      <c r="E5580">
        <v>100</v>
      </c>
      <c r="F5580" t="s">
        <v>3684</v>
      </c>
      <c r="G5580">
        <v>2000</v>
      </c>
      <c r="H5580" s="3">
        <v>16.341205479452</v>
      </c>
    </row>
    <row r="5581" spans="1:8">
      <c r="A5581" t="s">
        <v>446</v>
      </c>
      <c r="B5581">
        <v>8</v>
      </c>
      <c r="C5581" t="s">
        <v>3682</v>
      </c>
      <c r="D5581" t="s">
        <v>3683</v>
      </c>
      <c r="E5581">
        <v>100</v>
      </c>
      <c r="F5581" t="s">
        <v>3684</v>
      </c>
      <c r="G5581">
        <v>2001</v>
      </c>
      <c r="H5581" s="3">
        <v>17.6779889807163</v>
      </c>
    </row>
    <row r="5582" spans="1:8">
      <c r="A5582" t="s">
        <v>446</v>
      </c>
      <c r="B5582">
        <v>8</v>
      </c>
      <c r="C5582" t="s">
        <v>3682</v>
      </c>
      <c r="D5582" t="s">
        <v>3683</v>
      </c>
      <c r="E5582">
        <v>100</v>
      </c>
      <c r="F5582" t="s">
        <v>3684</v>
      </c>
      <c r="G5582">
        <v>2002</v>
      </c>
      <c r="H5582" s="3">
        <v>16.692815864022698</v>
      </c>
    </row>
    <row r="5583" spans="1:8">
      <c r="A5583" t="s">
        <v>446</v>
      </c>
      <c r="B5583">
        <v>8</v>
      </c>
      <c r="C5583" t="s">
        <v>3682</v>
      </c>
      <c r="D5583" t="s">
        <v>3683</v>
      </c>
      <c r="E5583">
        <v>100</v>
      </c>
      <c r="F5583" t="s">
        <v>3684</v>
      </c>
      <c r="G5583">
        <v>2003</v>
      </c>
      <c r="H5583" s="3">
        <v>19.461111420612799</v>
      </c>
    </row>
    <row r="5584" spans="1:8">
      <c r="A5584" t="s">
        <v>446</v>
      </c>
      <c r="B5584">
        <v>8</v>
      </c>
      <c r="C5584" t="s">
        <v>3682</v>
      </c>
      <c r="D5584" t="s">
        <v>3683</v>
      </c>
      <c r="E5584">
        <v>100</v>
      </c>
      <c r="F5584" t="s">
        <v>3684</v>
      </c>
      <c r="G5584">
        <v>2004</v>
      </c>
      <c r="H5584" s="3">
        <v>17.063350974930401</v>
      </c>
    </row>
    <row r="5585" spans="1:8">
      <c r="A5585" t="s">
        <v>447</v>
      </c>
      <c r="B5585">
        <v>8</v>
      </c>
      <c r="C5585" t="s">
        <v>3682</v>
      </c>
      <c r="D5585" t="s">
        <v>3683</v>
      </c>
      <c r="E5585">
        <v>100</v>
      </c>
      <c r="F5585" t="s">
        <v>3684</v>
      </c>
      <c r="G5585">
        <v>2000</v>
      </c>
      <c r="H5585" s="3">
        <v>21.861759887005601</v>
      </c>
    </row>
    <row r="5586" spans="1:8">
      <c r="A5586" t="s">
        <v>447</v>
      </c>
      <c r="B5586">
        <v>8</v>
      </c>
      <c r="C5586" t="s">
        <v>3682</v>
      </c>
      <c r="D5586" t="s">
        <v>3683</v>
      </c>
      <c r="E5586">
        <v>100</v>
      </c>
      <c r="F5586" t="s">
        <v>3684</v>
      </c>
      <c r="G5586">
        <v>2001</v>
      </c>
      <c r="H5586" s="3">
        <v>23.319265536723201</v>
      </c>
    </row>
    <row r="5587" spans="1:8">
      <c r="A5587" t="s">
        <v>447</v>
      </c>
      <c r="B5587">
        <v>8</v>
      </c>
      <c r="C5587" t="s">
        <v>3682</v>
      </c>
      <c r="D5587" t="s">
        <v>3683</v>
      </c>
      <c r="E5587">
        <v>100</v>
      </c>
      <c r="F5587" t="s">
        <v>3684</v>
      </c>
      <c r="G5587">
        <v>2002</v>
      </c>
      <c r="H5587" s="3">
        <v>22.217307479224399</v>
      </c>
    </row>
    <row r="5588" spans="1:8">
      <c r="A5588" t="s">
        <v>447</v>
      </c>
      <c r="B5588">
        <v>8</v>
      </c>
      <c r="C5588" t="s">
        <v>3682</v>
      </c>
      <c r="D5588" t="s">
        <v>3683</v>
      </c>
      <c r="E5588">
        <v>100</v>
      </c>
      <c r="F5588" t="s">
        <v>3684</v>
      </c>
      <c r="G5588">
        <v>2003</v>
      </c>
      <c r="H5588" s="3">
        <v>24.128197707736401</v>
      </c>
    </row>
    <row r="5589" spans="1:8">
      <c r="A5589" t="s">
        <v>447</v>
      </c>
      <c r="B5589">
        <v>8</v>
      </c>
      <c r="C5589" t="s">
        <v>3682</v>
      </c>
      <c r="D5589" t="s">
        <v>3683</v>
      </c>
      <c r="E5589">
        <v>100</v>
      </c>
      <c r="F5589" t="s">
        <v>3684</v>
      </c>
      <c r="G5589">
        <v>2004</v>
      </c>
      <c r="H5589" s="3">
        <v>20.0623726027397</v>
      </c>
    </row>
    <row r="5590" spans="1:8">
      <c r="A5590" t="s">
        <v>447</v>
      </c>
      <c r="B5590">
        <v>8</v>
      </c>
      <c r="C5590" t="s">
        <v>3682</v>
      </c>
      <c r="D5590" t="s">
        <v>3683</v>
      </c>
      <c r="E5590">
        <v>100</v>
      </c>
      <c r="F5590" t="s">
        <v>3684</v>
      </c>
      <c r="G5590">
        <v>2005</v>
      </c>
      <c r="H5590" s="3">
        <v>19.874349710982699</v>
      </c>
    </row>
    <row r="5591" spans="1:8">
      <c r="A5591" t="s">
        <v>448</v>
      </c>
      <c r="B5591">
        <v>8</v>
      </c>
      <c r="C5591" t="s">
        <v>3682</v>
      </c>
      <c r="D5591" t="s">
        <v>3683</v>
      </c>
      <c r="E5591">
        <v>100</v>
      </c>
      <c r="F5591" t="s">
        <v>3684</v>
      </c>
      <c r="G5591">
        <v>2000</v>
      </c>
      <c r="H5591" s="3">
        <v>19.710486187845301</v>
      </c>
    </row>
    <row r="5592" spans="1:8">
      <c r="A5592" t="s">
        <v>448</v>
      </c>
      <c r="B5592">
        <v>8</v>
      </c>
      <c r="C5592" t="s">
        <v>3682</v>
      </c>
      <c r="D5592" t="s">
        <v>3683</v>
      </c>
      <c r="E5592">
        <v>100</v>
      </c>
      <c r="F5592" t="s">
        <v>3684</v>
      </c>
      <c r="G5592">
        <v>2001</v>
      </c>
      <c r="H5592" s="3">
        <v>19.631211111111099</v>
      </c>
    </row>
    <row r="5593" spans="1:8">
      <c r="A5593" t="s">
        <v>448</v>
      </c>
      <c r="B5593">
        <v>8</v>
      </c>
      <c r="C5593" t="s">
        <v>3682</v>
      </c>
      <c r="D5593" t="s">
        <v>3683</v>
      </c>
      <c r="E5593">
        <v>100</v>
      </c>
      <c r="F5593" t="s">
        <v>3684</v>
      </c>
      <c r="G5593">
        <v>2002</v>
      </c>
      <c r="H5593" s="3">
        <v>18.466143646408799</v>
      </c>
    </row>
    <row r="5594" spans="1:8">
      <c r="A5594" t="s">
        <v>448</v>
      </c>
      <c r="B5594">
        <v>8</v>
      </c>
      <c r="C5594" t="s">
        <v>3682</v>
      </c>
      <c r="D5594" t="s">
        <v>3683</v>
      </c>
      <c r="E5594">
        <v>100</v>
      </c>
      <c r="F5594" t="s">
        <v>3684</v>
      </c>
      <c r="G5594">
        <v>2003</v>
      </c>
      <c r="H5594" s="3">
        <v>24.028038235294101</v>
      </c>
    </row>
    <row r="5595" spans="1:8">
      <c r="A5595" t="s">
        <v>448</v>
      </c>
      <c r="B5595">
        <v>8</v>
      </c>
      <c r="C5595" t="s">
        <v>3682</v>
      </c>
      <c r="D5595" t="s">
        <v>3683</v>
      </c>
      <c r="E5595">
        <v>100</v>
      </c>
      <c r="F5595" t="s">
        <v>3684</v>
      </c>
      <c r="G5595">
        <v>2007</v>
      </c>
      <c r="H5595" s="3">
        <v>21.2185369318182</v>
      </c>
    </row>
    <row r="5596" spans="1:8">
      <c r="A5596" t="s">
        <v>448</v>
      </c>
      <c r="B5596">
        <v>8</v>
      </c>
      <c r="C5596" t="s">
        <v>3682</v>
      </c>
      <c r="D5596" t="s">
        <v>3683</v>
      </c>
      <c r="E5596">
        <v>100</v>
      </c>
      <c r="F5596" t="s">
        <v>3684</v>
      </c>
      <c r="G5596">
        <v>2008</v>
      </c>
      <c r="H5596" s="3">
        <v>18.045558739255</v>
      </c>
    </row>
    <row r="5597" spans="1:8">
      <c r="A5597" t="s">
        <v>449</v>
      </c>
      <c r="B5597">
        <v>8</v>
      </c>
      <c r="C5597" t="s">
        <v>3682</v>
      </c>
      <c r="D5597" t="s">
        <v>3683</v>
      </c>
      <c r="E5597">
        <v>100</v>
      </c>
      <c r="F5597" t="s">
        <v>3684</v>
      </c>
      <c r="G5597">
        <v>2000</v>
      </c>
      <c r="H5597" s="3">
        <v>26.3885515320334</v>
      </c>
    </row>
    <row r="5598" spans="1:8">
      <c r="A5598" t="s">
        <v>449</v>
      </c>
      <c r="B5598">
        <v>8</v>
      </c>
      <c r="C5598" t="s">
        <v>3682</v>
      </c>
      <c r="D5598" t="s">
        <v>3683</v>
      </c>
      <c r="E5598">
        <v>100</v>
      </c>
      <c r="F5598" t="s">
        <v>3684</v>
      </c>
      <c r="G5598">
        <v>2001</v>
      </c>
      <c r="H5598" s="3">
        <v>24.608805555555598</v>
      </c>
    </row>
    <row r="5599" spans="1:8">
      <c r="A5599" t="s">
        <v>449</v>
      </c>
      <c r="B5599">
        <v>8</v>
      </c>
      <c r="C5599" t="s">
        <v>3682</v>
      </c>
      <c r="D5599" t="s">
        <v>3683</v>
      </c>
      <c r="E5599">
        <v>100</v>
      </c>
      <c r="F5599" t="s">
        <v>3684</v>
      </c>
      <c r="G5599">
        <v>2002</v>
      </c>
      <c r="H5599" s="3">
        <v>23.7408111111111</v>
      </c>
    </row>
    <row r="5600" spans="1:8">
      <c r="A5600" t="s">
        <v>449</v>
      </c>
      <c r="B5600">
        <v>8</v>
      </c>
      <c r="C5600" t="s">
        <v>3682</v>
      </c>
      <c r="D5600" t="s">
        <v>3683</v>
      </c>
      <c r="E5600">
        <v>100</v>
      </c>
      <c r="F5600" t="s">
        <v>3684</v>
      </c>
      <c r="G5600">
        <v>2003</v>
      </c>
      <c r="H5600" s="3">
        <v>27.203697142857099</v>
      </c>
    </row>
    <row r="5601" spans="1:8">
      <c r="A5601" t="s">
        <v>449</v>
      </c>
      <c r="B5601">
        <v>8</v>
      </c>
      <c r="C5601" t="s">
        <v>3682</v>
      </c>
      <c r="D5601" t="s">
        <v>3683</v>
      </c>
      <c r="E5601">
        <v>100</v>
      </c>
      <c r="F5601" t="s">
        <v>3684</v>
      </c>
      <c r="G5601">
        <v>2004</v>
      </c>
      <c r="H5601" s="3">
        <v>24.759501392757699</v>
      </c>
    </row>
    <row r="5602" spans="1:8">
      <c r="A5602" t="s">
        <v>449</v>
      </c>
      <c r="B5602">
        <v>8</v>
      </c>
      <c r="C5602" t="s">
        <v>3682</v>
      </c>
      <c r="D5602" t="s">
        <v>3683</v>
      </c>
      <c r="E5602">
        <v>100</v>
      </c>
      <c r="F5602" t="s">
        <v>3684</v>
      </c>
      <c r="G5602">
        <v>2005</v>
      </c>
      <c r="H5602" s="3">
        <v>23.167115168539301</v>
      </c>
    </row>
    <row r="5603" spans="1:8">
      <c r="A5603" t="s">
        <v>449</v>
      </c>
      <c r="B5603">
        <v>8</v>
      </c>
      <c r="C5603" t="s">
        <v>3682</v>
      </c>
      <c r="D5603" t="s">
        <v>3683</v>
      </c>
      <c r="E5603">
        <v>100</v>
      </c>
      <c r="F5603" t="s">
        <v>3684</v>
      </c>
      <c r="G5603">
        <v>2006</v>
      </c>
      <c r="H5603" s="3">
        <v>23.538474320241701</v>
      </c>
    </row>
    <row r="5604" spans="1:8">
      <c r="A5604" t="s">
        <v>449</v>
      </c>
      <c r="B5604">
        <v>8</v>
      </c>
      <c r="C5604" t="s">
        <v>3682</v>
      </c>
      <c r="D5604" t="s">
        <v>3683</v>
      </c>
      <c r="E5604">
        <v>100</v>
      </c>
      <c r="F5604" t="s">
        <v>3684</v>
      </c>
      <c r="G5604">
        <v>2007</v>
      </c>
      <c r="H5604" s="3">
        <v>24.310145299145301</v>
      </c>
    </row>
    <row r="5605" spans="1:8">
      <c r="A5605" t="s">
        <v>449</v>
      </c>
      <c r="B5605">
        <v>8</v>
      </c>
      <c r="C5605" t="s">
        <v>3682</v>
      </c>
      <c r="D5605" t="s">
        <v>3683</v>
      </c>
      <c r="E5605">
        <v>100</v>
      </c>
      <c r="F5605" t="s">
        <v>3684</v>
      </c>
      <c r="G5605">
        <v>2008</v>
      </c>
      <c r="H5605" s="3">
        <v>22.7750961538461</v>
      </c>
    </row>
    <row r="5606" spans="1:8">
      <c r="A5606" t="s">
        <v>449</v>
      </c>
      <c r="B5606">
        <v>8</v>
      </c>
      <c r="C5606" t="s">
        <v>3682</v>
      </c>
      <c r="D5606" t="s">
        <v>3683</v>
      </c>
      <c r="E5606">
        <v>100</v>
      </c>
      <c r="F5606" t="s">
        <v>3684</v>
      </c>
      <c r="G5606">
        <v>2009</v>
      </c>
      <c r="H5606" s="3">
        <v>21.9995619834711</v>
      </c>
    </row>
    <row r="5607" spans="1:8">
      <c r="A5607" t="s">
        <v>449</v>
      </c>
      <c r="B5607">
        <v>8</v>
      </c>
      <c r="C5607" t="s">
        <v>3682</v>
      </c>
      <c r="D5607" t="s">
        <v>3683</v>
      </c>
      <c r="E5607">
        <v>100</v>
      </c>
      <c r="F5607" t="s">
        <v>3684</v>
      </c>
      <c r="G5607">
        <v>2010</v>
      </c>
      <c r="H5607" s="3">
        <v>22.117550964187298</v>
      </c>
    </row>
    <row r="5608" spans="1:8">
      <c r="A5608" t="s">
        <v>449</v>
      </c>
      <c r="B5608">
        <v>8</v>
      </c>
      <c r="C5608" t="s">
        <v>3682</v>
      </c>
      <c r="D5608" t="s">
        <v>3683</v>
      </c>
      <c r="E5608">
        <v>100</v>
      </c>
      <c r="F5608" t="s">
        <v>3684</v>
      </c>
      <c r="G5608">
        <v>2011</v>
      </c>
      <c r="H5608" s="3">
        <v>20.336537190082701</v>
      </c>
    </row>
    <row r="5609" spans="1:8">
      <c r="A5609" t="s">
        <v>450</v>
      </c>
      <c r="B5609">
        <v>8</v>
      </c>
      <c r="C5609" t="s">
        <v>3682</v>
      </c>
      <c r="D5609" t="s">
        <v>3683</v>
      </c>
      <c r="E5609">
        <v>100</v>
      </c>
      <c r="F5609" t="s">
        <v>3684</v>
      </c>
      <c r="G5609">
        <v>2002</v>
      </c>
      <c r="H5609" s="3">
        <v>13.3296779661017</v>
      </c>
    </row>
    <row r="5610" spans="1:8">
      <c r="A5610" t="s">
        <v>451</v>
      </c>
      <c r="B5610">
        <v>8</v>
      </c>
      <c r="C5610" t="s">
        <v>3682</v>
      </c>
      <c r="D5610" t="s">
        <v>3683</v>
      </c>
      <c r="E5610">
        <v>100</v>
      </c>
      <c r="F5610" t="s">
        <v>3684</v>
      </c>
      <c r="G5610">
        <v>2002</v>
      </c>
      <c r="H5610" s="3">
        <v>20.115031468531502</v>
      </c>
    </row>
    <row r="5611" spans="1:8">
      <c r="A5611" t="s">
        <v>452</v>
      </c>
      <c r="B5611">
        <v>8</v>
      </c>
      <c r="C5611" t="s">
        <v>3682</v>
      </c>
      <c r="D5611" t="s">
        <v>3683</v>
      </c>
      <c r="E5611">
        <v>100</v>
      </c>
      <c r="F5611" t="s">
        <v>3684</v>
      </c>
      <c r="G5611">
        <v>2003</v>
      </c>
      <c r="H5611" s="3">
        <v>20.729050295857999</v>
      </c>
    </row>
    <row r="5612" spans="1:8">
      <c r="A5612" t="s">
        <v>452</v>
      </c>
      <c r="B5612">
        <v>8</v>
      </c>
      <c r="C5612" t="s">
        <v>3682</v>
      </c>
      <c r="D5612" t="s">
        <v>3683</v>
      </c>
      <c r="E5612">
        <v>100</v>
      </c>
      <c r="F5612" t="s">
        <v>3684</v>
      </c>
      <c r="G5612">
        <v>2004</v>
      </c>
      <c r="H5612" s="3">
        <v>19.509885620915</v>
      </c>
    </row>
    <row r="5613" spans="1:8">
      <c r="A5613" t="s">
        <v>452</v>
      </c>
      <c r="B5613">
        <v>8</v>
      </c>
      <c r="C5613" t="s">
        <v>3682</v>
      </c>
      <c r="D5613" t="s">
        <v>3683</v>
      </c>
      <c r="E5613">
        <v>100</v>
      </c>
      <c r="F5613" t="s">
        <v>3684</v>
      </c>
      <c r="G5613">
        <v>2005</v>
      </c>
      <c r="H5613" s="3">
        <v>22.129000000000001</v>
      </c>
    </row>
    <row r="5614" spans="1:8">
      <c r="A5614" t="s">
        <v>453</v>
      </c>
      <c r="B5614">
        <v>8</v>
      </c>
      <c r="C5614" t="s">
        <v>3682</v>
      </c>
      <c r="D5614" t="s">
        <v>3683</v>
      </c>
      <c r="E5614">
        <v>100</v>
      </c>
      <c r="F5614" t="s">
        <v>3684</v>
      </c>
      <c r="G5614">
        <v>2004</v>
      </c>
      <c r="H5614" s="3">
        <v>21.648949295774699</v>
      </c>
    </row>
    <row r="5615" spans="1:8">
      <c r="A5615" t="s">
        <v>453</v>
      </c>
      <c r="B5615">
        <v>8</v>
      </c>
      <c r="C5615" t="s">
        <v>3682</v>
      </c>
      <c r="D5615" t="s">
        <v>3683</v>
      </c>
      <c r="E5615">
        <v>100</v>
      </c>
      <c r="F5615" t="s">
        <v>3684</v>
      </c>
      <c r="G5615">
        <v>2005</v>
      </c>
      <c r="H5615" s="3">
        <v>21.2742774566474</v>
      </c>
    </row>
    <row r="5616" spans="1:8">
      <c r="A5616" t="s">
        <v>453</v>
      </c>
      <c r="B5616">
        <v>8</v>
      </c>
      <c r="C5616" t="s">
        <v>3682</v>
      </c>
      <c r="D5616" t="s">
        <v>3683</v>
      </c>
      <c r="E5616">
        <v>100</v>
      </c>
      <c r="F5616" t="s">
        <v>3684</v>
      </c>
      <c r="G5616">
        <v>2006</v>
      </c>
      <c r="H5616" s="3">
        <v>19.5634744744745</v>
      </c>
    </row>
    <row r="5617" spans="1:8">
      <c r="A5617" t="s">
        <v>453</v>
      </c>
      <c r="B5617">
        <v>8</v>
      </c>
      <c r="C5617" t="s">
        <v>3682</v>
      </c>
      <c r="D5617" t="s">
        <v>3683</v>
      </c>
      <c r="E5617">
        <v>100</v>
      </c>
      <c r="F5617" t="s">
        <v>3684</v>
      </c>
      <c r="G5617">
        <v>2008</v>
      </c>
      <c r="H5617" s="3">
        <v>19.002210982658902</v>
      </c>
    </row>
    <row r="5618" spans="1:8">
      <c r="A5618" t="s">
        <v>454</v>
      </c>
      <c r="B5618">
        <v>8</v>
      </c>
      <c r="C5618" t="s">
        <v>3682</v>
      </c>
      <c r="D5618" t="s">
        <v>3683</v>
      </c>
      <c r="E5618">
        <v>100</v>
      </c>
      <c r="F5618" t="s">
        <v>3684</v>
      </c>
      <c r="G5618">
        <v>2005</v>
      </c>
      <c r="H5618" s="3">
        <v>18.284814084507101</v>
      </c>
    </row>
    <row r="5619" spans="1:8">
      <c r="A5619" t="s">
        <v>454</v>
      </c>
      <c r="B5619">
        <v>8</v>
      </c>
      <c r="C5619" t="s">
        <v>3682</v>
      </c>
      <c r="D5619" t="s">
        <v>3683</v>
      </c>
      <c r="E5619">
        <v>100</v>
      </c>
      <c r="F5619" t="s">
        <v>3684</v>
      </c>
      <c r="G5619">
        <v>2006</v>
      </c>
      <c r="H5619" s="3">
        <v>17.659786163522</v>
      </c>
    </row>
    <row r="5620" spans="1:8">
      <c r="A5620" t="s">
        <v>454</v>
      </c>
      <c r="B5620">
        <v>8</v>
      </c>
      <c r="C5620" t="s">
        <v>3682</v>
      </c>
      <c r="D5620" t="s">
        <v>3683</v>
      </c>
      <c r="E5620">
        <v>100</v>
      </c>
      <c r="F5620" t="s">
        <v>3684</v>
      </c>
      <c r="G5620">
        <v>2009</v>
      </c>
      <c r="H5620" s="3">
        <v>17.0489917808219</v>
      </c>
    </row>
    <row r="5621" spans="1:8">
      <c r="A5621" t="s">
        <v>454</v>
      </c>
      <c r="B5621">
        <v>8</v>
      </c>
      <c r="C5621" t="s">
        <v>3682</v>
      </c>
      <c r="D5621" t="s">
        <v>3683</v>
      </c>
      <c r="E5621">
        <v>100</v>
      </c>
      <c r="F5621" t="s">
        <v>3684</v>
      </c>
      <c r="G5621">
        <v>2010</v>
      </c>
      <c r="H5621" s="3">
        <v>20.286653179190701</v>
      </c>
    </row>
    <row r="5622" spans="1:8">
      <c r="A5622" t="s">
        <v>454</v>
      </c>
      <c r="B5622">
        <v>8</v>
      </c>
      <c r="C5622" t="s">
        <v>3682</v>
      </c>
      <c r="D5622" t="s">
        <v>3683</v>
      </c>
      <c r="E5622">
        <v>100</v>
      </c>
      <c r="F5622" t="s">
        <v>3684</v>
      </c>
      <c r="G5622">
        <v>2011</v>
      </c>
      <c r="H5622" s="3">
        <v>15.9617166666666</v>
      </c>
    </row>
    <row r="5623" spans="1:8">
      <c r="A5623" t="s">
        <v>455</v>
      </c>
      <c r="B5623">
        <v>8</v>
      </c>
      <c r="C5623" t="s">
        <v>3682</v>
      </c>
      <c r="D5623" t="s">
        <v>3683</v>
      </c>
      <c r="E5623">
        <v>100</v>
      </c>
      <c r="F5623" t="s">
        <v>3684</v>
      </c>
      <c r="G5623">
        <v>2006</v>
      </c>
      <c r="H5623" s="3">
        <v>21.324990415335499</v>
      </c>
    </row>
    <row r="5624" spans="1:8">
      <c r="A5624" t="s">
        <v>455</v>
      </c>
      <c r="B5624">
        <v>8</v>
      </c>
      <c r="C5624" t="s">
        <v>3682</v>
      </c>
      <c r="D5624" t="s">
        <v>3683</v>
      </c>
      <c r="E5624">
        <v>100</v>
      </c>
      <c r="F5624" t="s">
        <v>3684</v>
      </c>
      <c r="G5624">
        <v>2007</v>
      </c>
      <c r="H5624" s="3">
        <v>22.155363380281699</v>
      </c>
    </row>
    <row r="5625" spans="1:8">
      <c r="A5625" t="s">
        <v>455</v>
      </c>
      <c r="B5625">
        <v>8</v>
      </c>
      <c r="C5625" t="s">
        <v>3682</v>
      </c>
      <c r="D5625" t="s">
        <v>3683</v>
      </c>
      <c r="E5625">
        <v>100</v>
      </c>
      <c r="F5625" t="s">
        <v>3684</v>
      </c>
      <c r="G5625">
        <v>2008</v>
      </c>
      <c r="H5625" s="3">
        <v>22.725868945868999</v>
      </c>
    </row>
    <row r="5626" spans="1:8">
      <c r="A5626" t="s">
        <v>455</v>
      </c>
      <c r="B5626">
        <v>8</v>
      </c>
      <c r="C5626" t="s">
        <v>3682</v>
      </c>
      <c r="D5626" t="s">
        <v>3683</v>
      </c>
      <c r="E5626">
        <v>100</v>
      </c>
      <c r="F5626" t="s">
        <v>3684</v>
      </c>
      <c r="G5626">
        <v>2010</v>
      </c>
      <c r="H5626" s="3">
        <v>22.354280112044801</v>
      </c>
    </row>
    <row r="5627" spans="1:8">
      <c r="A5627" t="s">
        <v>455</v>
      </c>
      <c r="B5627">
        <v>8</v>
      </c>
      <c r="C5627" t="s">
        <v>3682</v>
      </c>
      <c r="D5627" t="s">
        <v>3683</v>
      </c>
      <c r="E5627">
        <v>100</v>
      </c>
      <c r="F5627" t="s">
        <v>3684</v>
      </c>
      <c r="G5627">
        <v>2011</v>
      </c>
      <c r="H5627" s="3">
        <v>19.937254794520499</v>
      </c>
    </row>
    <row r="5628" spans="1:8">
      <c r="A5628" t="s">
        <v>456</v>
      </c>
      <c r="B5628">
        <v>8</v>
      </c>
      <c r="C5628" t="s">
        <v>3682</v>
      </c>
      <c r="D5628" t="s">
        <v>3683</v>
      </c>
      <c r="E5628">
        <v>100</v>
      </c>
      <c r="F5628" t="s">
        <v>3684</v>
      </c>
      <c r="G5628">
        <v>2007</v>
      </c>
      <c r="H5628" s="3">
        <v>21.7397711598746</v>
      </c>
    </row>
    <row r="5629" spans="1:8">
      <c r="A5629" t="s">
        <v>456</v>
      </c>
      <c r="B5629">
        <v>8</v>
      </c>
      <c r="C5629" t="s">
        <v>3682</v>
      </c>
      <c r="D5629" t="s">
        <v>3683</v>
      </c>
      <c r="E5629">
        <v>100</v>
      </c>
      <c r="F5629" t="s">
        <v>3684</v>
      </c>
      <c r="G5629">
        <v>2009</v>
      </c>
      <c r="H5629" s="3">
        <v>17.2755626822157</v>
      </c>
    </row>
    <row r="5630" spans="1:8">
      <c r="A5630" t="s">
        <v>456</v>
      </c>
      <c r="B5630">
        <v>8</v>
      </c>
      <c r="C5630" t="s">
        <v>3682</v>
      </c>
      <c r="D5630" t="s">
        <v>3683</v>
      </c>
      <c r="E5630">
        <v>100</v>
      </c>
      <c r="F5630" t="s">
        <v>3684</v>
      </c>
      <c r="G5630">
        <v>2010</v>
      </c>
      <c r="H5630" s="3">
        <v>19.812149295774599</v>
      </c>
    </row>
    <row r="5631" spans="1:8">
      <c r="A5631" t="s">
        <v>457</v>
      </c>
      <c r="B5631">
        <v>8</v>
      </c>
      <c r="C5631" t="s">
        <v>3682</v>
      </c>
      <c r="D5631" t="s">
        <v>3683</v>
      </c>
      <c r="E5631">
        <v>100</v>
      </c>
      <c r="F5631" t="s">
        <v>3684</v>
      </c>
      <c r="G5631">
        <v>2007</v>
      </c>
      <c r="H5631" s="3">
        <v>15.205561933534799</v>
      </c>
    </row>
    <row r="5632" spans="1:8">
      <c r="A5632" t="s">
        <v>457</v>
      </c>
      <c r="B5632">
        <v>8</v>
      </c>
      <c r="C5632" t="s">
        <v>3682</v>
      </c>
      <c r="D5632" t="s">
        <v>3683</v>
      </c>
      <c r="E5632">
        <v>100</v>
      </c>
      <c r="F5632" t="s">
        <v>3684</v>
      </c>
      <c r="G5632">
        <v>2008</v>
      </c>
      <c r="H5632" s="3">
        <v>14.3291519337017</v>
      </c>
    </row>
    <row r="5633" spans="1:8">
      <c r="A5633" t="s">
        <v>457</v>
      </c>
      <c r="B5633">
        <v>8</v>
      </c>
      <c r="C5633" t="s">
        <v>3682</v>
      </c>
      <c r="D5633" t="s">
        <v>3683</v>
      </c>
      <c r="E5633">
        <v>100</v>
      </c>
      <c r="F5633" t="s">
        <v>3684</v>
      </c>
      <c r="G5633">
        <v>2009</v>
      </c>
      <c r="H5633" s="3">
        <v>15.6860972222222</v>
      </c>
    </row>
    <row r="5634" spans="1:8">
      <c r="A5634" t="s">
        <v>457</v>
      </c>
      <c r="B5634">
        <v>8</v>
      </c>
      <c r="C5634" t="s">
        <v>3682</v>
      </c>
      <c r="D5634" t="s">
        <v>3683</v>
      </c>
      <c r="E5634">
        <v>100</v>
      </c>
      <c r="F5634" t="s">
        <v>3684</v>
      </c>
      <c r="G5634">
        <v>2010</v>
      </c>
      <c r="H5634" s="3">
        <v>16.214520547945199</v>
      </c>
    </row>
    <row r="5635" spans="1:8">
      <c r="A5635" t="s">
        <v>457</v>
      </c>
      <c r="B5635">
        <v>8</v>
      </c>
      <c r="C5635" t="s">
        <v>3682</v>
      </c>
      <c r="D5635" t="s">
        <v>3683</v>
      </c>
      <c r="E5635">
        <v>100</v>
      </c>
      <c r="F5635" t="s">
        <v>3684</v>
      </c>
      <c r="G5635">
        <v>2011</v>
      </c>
      <c r="H5635" s="3">
        <v>11.9187409470752</v>
      </c>
    </row>
    <row r="5636" spans="1:8">
      <c r="A5636" t="s">
        <v>458</v>
      </c>
      <c r="B5636">
        <v>8</v>
      </c>
      <c r="C5636" t="s">
        <v>3682</v>
      </c>
      <c r="D5636" t="s">
        <v>3683</v>
      </c>
      <c r="E5636">
        <v>100</v>
      </c>
      <c r="F5636" t="s">
        <v>3684</v>
      </c>
      <c r="G5636">
        <v>2009</v>
      </c>
      <c r="H5636" s="3">
        <v>18.060652777777801</v>
      </c>
    </row>
    <row r="5637" spans="1:8">
      <c r="A5637" t="s">
        <v>459</v>
      </c>
      <c r="B5637">
        <v>8</v>
      </c>
      <c r="C5637" t="s">
        <v>3682</v>
      </c>
      <c r="D5637" t="s">
        <v>3683</v>
      </c>
      <c r="E5637">
        <v>100</v>
      </c>
      <c r="F5637" t="s">
        <v>3684</v>
      </c>
      <c r="G5637">
        <v>2008</v>
      </c>
      <c r="H5637" s="3">
        <v>20.825049723756901</v>
      </c>
    </row>
    <row r="5638" spans="1:8">
      <c r="A5638" t="s">
        <v>459</v>
      </c>
      <c r="B5638">
        <v>8</v>
      </c>
      <c r="C5638" t="s">
        <v>3682</v>
      </c>
      <c r="D5638" t="s">
        <v>3683</v>
      </c>
      <c r="E5638">
        <v>100</v>
      </c>
      <c r="F5638" t="s">
        <v>3684</v>
      </c>
      <c r="G5638">
        <v>2009</v>
      </c>
      <c r="H5638" s="3">
        <v>18.748102857142801</v>
      </c>
    </row>
    <row r="5639" spans="1:8">
      <c r="A5639" t="s">
        <v>459</v>
      </c>
      <c r="B5639">
        <v>8</v>
      </c>
      <c r="C5639" t="s">
        <v>3682</v>
      </c>
      <c r="D5639" t="s">
        <v>3683</v>
      </c>
      <c r="E5639">
        <v>100</v>
      </c>
      <c r="F5639" t="s">
        <v>3684</v>
      </c>
      <c r="G5639">
        <v>2010</v>
      </c>
      <c r="H5639" s="3">
        <v>19.867708454810501</v>
      </c>
    </row>
    <row r="5640" spans="1:8">
      <c r="A5640" t="s">
        <v>459</v>
      </c>
      <c r="B5640">
        <v>8</v>
      </c>
      <c r="C5640" t="s">
        <v>3682</v>
      </c>
      <c r="D5640" t="s">
        <v>3683</v>
      </c>
      <c r="E5640">
        <v>100</v>
      </c>
      <c r="F5640" t="s">
        <v>3684</v>
      </c>
      <c r="G5640">
        <v>2011</v>
      </c>
      <c r="H5640" s="3">
        <v>17.174771676300601</v>
      </c>
    </row>
    <row r="5641" spans="1:8">
      <c r="A5641" t="s">
        <v>460</v>
      </c>
      <c r="B5641">
        <v>8</v>
      </c>
      <c r="C5641" t="s">
        <v>3682</v>
      </c>
      <c r="D5641" t="s">
        <v>3683</v>
      </c>
      <c r="E5641">
        <v>100</v>
      </c>
      <c r="F5641" t="s">
        <v>3684</v>
      </c>
      <c r="G5641">
        <v>1999</v>
      </c>
      <c r="H5641" s="3">
        <v>27.004666666666701</v>
      </c>
    </row>
    <row r="5642" spans="1:8">
      <c r="A5642" t="s">
        <v>460</v>
      </c>
      <c r="B5642">
        <v>8</v>
      </c>
      <c r="C5642" t="s">
        <v>3682</v>
      </c>
      <c r="D5642" t="s">
        <v>3683</v>
      </c>
      <c r="E5642">
        <v>100</v>
      </c>
      <c r="F5642" t="s">
        <v>3684</v>
      </c>
      <c r="G5642">
        <v>2000</v>
      </c>
      <c r="H5642" s="3">
        <v>26.983158823529401</v>
      </c>
    </row>
    <row r="5643" spans="1:8">
      <c r="A5643" t="s">
        <v>460</v>
      </c>
      <c r="B5643">
        <v>8</v>
      </c>
      <c r="C5643" t="s">
        <v>3682</v>
      </c>
      <c r="D5643" t="s">
        <v>3683</v>
      </c>
      <c r="E5643">
        <v>100</v>
      </c>
      <c r="F5643" t="s">
        <v>3684</v>
      </c>
      <c r="G5643">
        <v>2001</v>
      </c>
      <c r="H5643" s="3">
        <v>25.352097765363101</v>
      </c>
    </row>
    <row r="5644" spans="1:8">
      <c r="A5644" t="s">
        <v>460</v>
      </c>
      <c r="B5644">
        <v>8</v>
      </c>
      <c r="C5644" t="s">
        <v>3682</v>
      </c>
      <c r="D5644" t="s">
        <v>3683</v>
      </c>
      <c r="E5644">
        <v>100</v>
      </c>
      <c r="F5644" t="s">
        <v>3684</v>
      </c>
      <c r="G5644">
        <v>2002</v>
      </c>
      <c r="H5644" s="3">
        <v>27.9727245179063</v>
      </c>
    </row>
    <row r="5645" spans="1:8">
      <c r="A5645" t="s">
        <v>460</v>
      </c>
      <c r="B5645">
        <v>8</v>
      </c>
      <c r="C5645" t="s">
        <v>3682</v>
      </c>
      <c r="D5645" t="s">
        <v>3683</v>
      </c>
      <c r="E5645">
        <v>100</v>
      </c>
      <c r="F5645" t="s">
        <v>3684</v>
      </c>
      <c r="G5645">
        <v>2003</v>
      </c>
      <c r="H5645" s="3">
        <v>28.6605192878338</v>
      </c>
    </row>
    <row r="5646" spans="1:8">
      <c r="A5646" t="s">
        <v>3774</v>
      </c>
      <c r="B5646">
        <v>8</v>
      </c>
      <c r="C5646" t="s">
        <v>3682</v>
      </c>
      <c r="D5646" t="s">
        <v>3683</v>
      </c>
      <c r="E5646">
        <v>100</v>
      </c>
      <c r="F5646" t="s">
        <v>3684</v>
      </c>
      <c r="G5646">
        <v>1999</v>
      </c>
      <c r="H5646" s="3">
        <v>36.4846418732782</v>
      </c>
    </row>
    <row r="5647" spans="1:8">
      <c r="A5647" t="s">
        <v>3774</v>
      </c>
      <c r="B5647">
        <v>8</v>
      </c>
      <c r="C5647" t="s">
        <v>3682</v>
      </c>
      <c r="D5647" t="s">
        <v>3683</v>
      </c>
      <c r="E5647">
        <v>100</v>
      </c>
      <c r="F5647" t="s">
        <v>3684</v>
      </c>
      <c r="G5647">
        <v>2000</v>
      </c>
      <c r="H5647" s="3">
        <v>34.799790633608801</v>
      </c>
    </row>
    <row r="5648" spans="1:8">
      <c r="A5648" t="s">
        <v>3774</v>
      </c>
      <c r="B5648">
        <v>8</v>
      </c>
      <c r="C5648" t="s">
        <v>3682</v>
      </c>
      <c r="D5648" t="s">
        <v>3683</v>
      </c>
      <c r="E5648">
        <v>100</v>
      </c>
      <c r="F5648" t="s">
        <v>3684</v>
      </c>
      <c r="G5648">
        <v>2001</v>
      </c>
      <c r="H5648" s="3">
        <v>35.917222527472497</v>
      </c>
    </row>
    <row r="5649" spans="1:8">
      <c r="A5649" t="s">
        <v>3774</v>
      </c>
      <c r="B5649">
        <v>8</v>
      </c>
      <c r="C5649" t="s">
        <v>3682</v>
      </c>
      <c r="D5649" t="s">
        <v>3683</v>
      </c>
      <c r="E5649">
        <v>100</v>
      </c>
      <c r="F5649" t="s">
        <v>3684</v>
      </c>
      <c r="G5649">
        <v>2002</v>
      </c>
      <c r="H5649" s="3">
        <v>42.531443526170797</v>
      </c>
    </row>
    <row r="5650" spans="1:8">
      <c r="A5650" t="s">
        <v>3774</v>
      </c>
      <c r="B5650">
        <v>8</v>
      </c>
      <c r="C5650" t="s">
        <v>3682</v>
      </c>
      <c r="D5650" t="s">
        <v>3683</v>
      </c>
      <c r="E5650">
        <v>100</v>
      </c>
      <c r="F5650" t="s">
        <v>3684</v>
      </c>
      <c r="G5650">
        <v>2003</v>
      </c>
      <c r="H5650" s="3">
        <v>43.505215686274497</v>
      </c>
    </row>
    <row r="5651" spans="1:8">
      <c r="A5651" t="s">
        <v>3774</v>
      </c>
      <c r="B5651">
        <v>8</v>
      </c>
      <c r="C5651" t="s">
        <v>3682</v>
      </c>
      <c r="D5651" t="s">
        <v>3683</v>
      </c>
      <c r="E5651">
        <v>100</v>
      </c>
      <c r="F5651" t="s">
        <v>3684</v>
      </c>
      <c r="G5651">
        <v>2004</v>
      </c>
      <c r="H5651" s="3">
        <v>42.951346153846202</v>
      </c>
    </row>
    <row r="5652" spans="1:8">
      <c r="A5652" t="s">
        <v>3774</v>
      </c>
      <c r="B5652">
        <v>8</v>
      </c>
      <c r="C5652" t="s">
        <v>3682</v>
      </c>
      <c r="D5652" t="s">
        <v>3683</v>
      </c>
      <c r="E5652">
        <v>100</v>
      </c>
      <c r="F5652" t="s">
        <v>3684</v>
      </c>
      <c r="G5652">
        <v>2005</v>
      </c>
      <c r="H5652" s="3">
        <v>39.097319884726197</v>
      </c>
    </row>
    <row r="5653" spans="1:8">
      <c r="A5653" t="s">
        <v>3774</v>
      </c>
      <c r="B5653">
        <v>8</v>
      </c>
      <c r="C5653" t="s">
        <v>3682</v>
      </c>
      <c r="D5653" t="s">
        <v>3683</v>
      </c>
      <c r="E5653">
        <v>100</v>
      </c>
      <c r="F5653" t="s">
        <v>3684</v>
      </c>
      <c r="G5653">
        <v>2006</v>
      </c>
      <c r="H5653" s="3">
        <v>37.597349999999999</v>
      </c>
    </row>
    <row r="5654" spans="1:8">
      <c r="A5654" t="s">
        <v>3774</v>
      </c>
      <c r="B5654">
        <v>8</v>
      </c>
      <c r="C5654" t="s">
        <v>3682</v>
      </c>
      <c r="D5654" t="s">
        <v>3683</v>
      </c>
      <c r="E5654">
        <v>100</v>
      </c>
      <c r="F5654" t="s">
        <v>3684</v>
      </c>
      <c r="G5654">
        <v>2007</v>
      </c>
      <c r="H5654" s="3">
        <v>42.024893982808003</v>
      </c>
    </row>
    <row r="5655" spans="1:8">
      <c r="A5655" t="s">
        <v>3774</v>
      </c>
      <c r="B5655">
        <v>8</v>
      </c>
      <c r="C5655" t="s">
        <v>3682</v>
      </c>
      <c r="D5655" t="s">
        <v>3683</v>
      </c>
      <c r="E5655">
        <v>100</v>
      </c>
      <c r="F5655" t="s">
        <v>3684</v>
      </c>
      <c r="G5655">
        <v>2008</v>
      </c>
      <c r="H5655" s="3">
        <v>34.818703296703298</v>
      </c>
    </row>
    <row r="5656" spans="1:8">
      <c r="A5656" t="s">
        <v>3774</v>
      </c>
      <c r="B5656">
        <v>8</v>
      </c>
      <c r="C5656" t="s">
        <v>3682</v>
      </c>
      <c r="D5656" t="s">
        <v>3683</v>
      </c>
      <c r="E5656">
        <v>100</v>
      </c>
      <c r="F5656" t="s">
        <v>3684</v>
      </c>
      <c r="G5656">
        <v>2009</v>
      </c>
      <c r="H5656" s="3">
        <v>45.691652892561997</v>
      </c>
    </row>
    <row r="5657" spans="1:8">
      <c r="A5657" t="s">
        <v>3774</v>
      </c>
      <c r="B5657">
        <v>8</v>
      </c>
      <c r="C5657" t="s">
        <v>3682</v>
      </c>
      <c r="D5657" t="s">
        <v>3683</v>
      </c>
      <c r="E5657">
        <v>100</v>
      </c>
      <c r="F5657" t="s">
        <v>3684</v>
      </c>
      <c r="G5657">
        <v>2010</v>
      </c>
      <c r="H5657" s="3">
        <v>35.072941690962097</v>
      </c>
    </row>
    <row r="5658" spans="1:8">
      <c r="A5658" t="s">
        <v>3774</v>
      </c>
      <c r="B5658">
        <v>8</v>
      </c>
      <c r="C5658" t="s">
        <v>3682</v>
      </c>
      <c r="D5658" t="s">
        <v>3683</v>
      </c>
      <c r="E5658">
        <v>100</v>
      </c>
      <c r="F5658" t="s">
        <v>3684</v>
      </c>
      <c r="G5658">
        <v>2011</v>
      </c>
      <c r="H5658" s="3">
        <v>37.031556164383503</v>
      </c>
    </row>
    <row r="5659" spans="1:8">
      <c r="A5659" t="s">
        <v>461</v>
      </c>
      <c r="B5659">
        <v>8</v>
      </c>
      <c r="C5659" t="s">
        <v>3682</v>
      </c>
      <c r="D5659" t="s">
        <v>3683</v>
      </c>
      <c r="E5659">
        <v>100</v>
      </c>
      <c r="F5659" t="s">
        <v>3684</v>
      </c>
      <c r="G5659">
        <v>1999</v>
      </c>
      <c r="H5659" s="3">
        <v>35.646393258426897</v>
      </c>
    </row>
    <row r="5660" spans="1:8">
      <c r="A5660" t="s">
        <v>461</v>
      </c>
      <c r="B5660">
        <v>8</v>
      </c>
      <c r="C5660" t="s">
        <v>3682</v>
      </c>
      <c r="D5660" t="s">
        <v>3683</v>
      </c>
      <c r="E5660">
        <v>100</v>
      </c>
      <c r="F5660" t="s">
        <v>3684</v>
      </c>
      <c r="G5660">
        <v>2000</v>
      </c>
      <c r="H5660" s="3">
        <v>31.7777288135593</v>
      </c>
    </row>
    <row r="5661" spans="1:8">
      <c r="A5661" t="s">
        <v>461</v>
      </c>
      <c r="B5661">
        <v>8</v>
      </c>
      <c r="C5661" t="s">
        <v>3682</v>
      </c>
      <c r="D5661" t="s">
        <v>3683</v>
      </c>
      <c r="E5661">
        <v>100</v>
      </c>
      <c r="F5661" t="s">
        <v>3684</v>
      </c>
      <c r="G5661">
        <v>2001</v>
      </c>
      <c r="H5661" s="3">
        <v>31.223202739725998</v>
      </c>
    </row>
    <row r="5662" spans="1:8">
      <c r="A5662" t="s">
        <v>461</v>
      </c>
      <c r="B5662">
        <v>8</v>
      </c>
      <c r="C5662" t="s">
        <v>3682</v>
      </c>
      <c r="D5662" t="s">
        <v>3683</v>
      </c>
      <c r="E5662">
        <v>100</v>
      </c>
      <c r="F5662" t="s">
        <v>3684</v>
      </c>
      <c r="G5662">
        <v>2002</v>
      </c>
      <c r="H5662" s="3">
        <v>32.8592362637363</v>
      </c>
    </row>
    <row r="5663" spans="1:8">
      <c r="A5663" t="s">
        <v>462</v>
      </c>
      <c r="B5663">
        <v>8</v>
      </c>
      <c r="C5663" t="s">
        <v>3682</v>
      </c>
      <c r="D5663" t="s">
        <v>3683</v>
      </c>
      <c r="E5663">
        <v>100</v>
      </c>
      <c r="F5663" t="s">
        <v>3684</v>
      </c>
      <c r="G5663">
        <v>1999</v>
      </c>
      <c r="H5663" s="3">
        <v>42.51688</v>
      </c>
    </row>
    <row r="5664" spans="1:8">
      <c r="A5664" t="s">
        <v>462</v>
      </c>
      <c r="B5664">
        <v>8</v>
      </c>
      <c r="C5664" t="s">
        <v>3682</v>
      </c>
      <c r="D5664" t="s">
        <v>3683</v>
      </c>
      <c r="E5664">
        <v>100</v>
      </c>
      <c r="F5664" t="s">
        <v>3684</v>
      </c>
      <c r="G5664">
        <v>2000</v>
      </c>
      <c r="H5664" s="3">
        <v>40.966895890411003</v>
      </c>
    </row>
    <row r="5665" spans="1:8">
      <c r="A5665" t="s">
        <v>462</v>
      </c>
      <c r="B5665">
        <v>8</v>
      </c>
      <c r="C5665" t="s">
        <v>3682</v>
      </c>
      <c r="D5665" t="s">
        <v>3683</v>
      </c>
      <c r="E5665">
        <v>100</v>
      </c>
      <c r="F5665" t="s">
        <v>3684</v>
      </c>
      <c r="G5665">
        <v>2001</v>
      </c>
      <c r="H5665" s="3">
        <v>40.179667796610197</v>
      </c>
    </row>
    <row r="5666" spans="1:8">
      <c r="A5666" t="s">
        <v>462</v>
      </c>
      <c r="B5666">
        <v>8</v>
      </c>
      <c r="C5666" t="s">
        <v>3682</v>
      </c>
      <c r="D5666" t="s">
        <v>3683</v>
      </c>
      <c r="E5666">
        <v>100</v>
      </c>
      <c r="F5666" t="s">
        <v>3684</v>
      </c>
      <c r="G5666">
        <v>2002</v>
      </c>
      <c r="H5666" s="3">
        <v>41.216386363636403</v>
      </c>
    </row>
    <row r="5667" spans="1:8">
      <c r="A5667" t="s">
        <v>462</v>
      </c>
      <c r="B5667">
        <v>8</v>
      </c>
      <c r="C5667" t="s">
        <v>3682</v>
      </c>
      <c r="D5667" t="s">
        <v>3683</v>
      </c>
      <c r="E5667">
        <v>100</v>
      </c>
      <c r="F5667" t="s">
        <v>3684</v>
      </c>
      <c r="G5667">
        <v>2003</v>
      </c>
      <c r="H5667" s="3">
        <v>41.960134969325097</v>
      </c>
    </row>
    <row r="5668" spans="1:8">
      <c r="A5668" t="s">
        <v>462</v>
      </c>
      <c r="B5668">
        <v>8</v>
      </c>
      <c r="C5668" t="s">
        <v>3682</v>
      </c>
      <c r="D5668" t="s">
        <v>3683</v>
      </c>
      <c r="E5668">
        <v>100</v>
      </c>
      <c r="F5668" t="s">
        <v>3684</v>
      </c>
      <c r="G5668">
        <v>2004</v>
      </c>
      <c r="H5668" s="3">
        <v>41.324022875817001</v>
      </c>
    </row>
    <row r="5669" spans="1:8">
      <c r="A5669" t="s">
        <v>463</v>
      </c>
      <c r="B5669">
        <v>8</v>
      </c>
      <c r="C5669" t="s">
        <v>3682</v>
      </c>
      <c r="D5669" t="s">
        <v>3683</v>
      </c>
      <c r="E5669">
        <v>100</v>
      </c>
      <c r="F5669" t="s">
        <v>3684</v>
      </c>
      <c r="G5669">
        <v>2002</v>
      </c>
      <c r="H5669" s="3">
        <v>26.6802017045455</v>
      </c>
    </row>
    <row r="5670" spans="1:8">
      <c r="A5670" t="s">
        <v>463</v>
      </c>
      <c r="B5670">
        <v>8</v>
      </c>
      <c r="C5670" t="s">
        <v>3682</v>
      </c>
      <c r="D5670" t="s">
        <v>3683</v>
      </c>
      <c r="E5670">
        <v>100</v>
      </c>
      <c r="F5670" t="s">
        <v>3684</v>
      </c>
      <c r="G5670">
        <v>2003</v>
      </c>
      <c r="H5670" s="3">
        <v>30.711444759206799</v>
      </c>
    </row>
    <row r="5671" spans="1:8">
      <c r="A5671" t="s">
        <v>463</v>
      </c>
      <c r="B5671">
        <v>8</v>
      </c>
      <c r="C5671" t="s">
        <v>3682</v>
      </c>
      <c r="D5671" t="s">
        <v>3683</v>
      </c>
      <c r="E5671">
        <v>100</v>
      </c>
      <c r="F5671" t="s">
        <v>3684</v>
      </c>
      <c r="G5671">
        <v>2004</v>
      </c>
      <c r="H5671" s="3">
        <v>28.9984845938375</v>
      </c>
    </row>
    <row r="5672" spans="1:8">
      <c r="A5672" t="s">
        <v>463</v>
      </c>
      <c r="B5672">
        <v>8</v>
      </c>
      <c r="C5672" t="s">
        <v>3682</v>
      </c>
      <c r="D5672" t="s">
        <v>3683</v>
      </c>
      <c r="E5672">
        <v>100</v>
      </c>
      <c r="F5672" t="s">
        <v>3684</v>
      </c>
      <c r="G5672">
        <v>2005</v>
      </c>
      <c r="H5672" s="3">
        <v>29.162377906976701</v>
      </c>
    </row>
    <row r="5673" spans="1:8">
      <c r="A5673" t="s">
        <v>463</v>
      </c>
      <c r="B5673">
        <v>8</v>
      </c>
      <c r="C5673" t="s">
        <v>3682</v>
      </c>
      <c r="D5673" t="s">
        <v>3683</v>
      </c>
      <c r="E5673">
        <v>100</v>
      </c>
      <c r="F5673" t="s">
        <v>3684</v>
      </c>
      <c r="G5673">
        <v>2006</v>
      </c>
      <c r="H5673" s="3">
        <v>26.881822535211299</v>
      </c>
    </row>
    <row r="5674" spans="1:8">
      <c r="A5674" t="s">
        <v>463</v>
      </c>
      <c r="B5674">
        <v>8</v>
      </c>
      <c r="C5674" t="s">
        <v>3682</v>
      </c>
      <c r="D5674" t="s">
        <v>3683</v>
      </c>
      <c r="E5674">
        <v>100</v>
      </c>
      <c r="F5674" t="s">
        <v>3684</v>
      </c>
      <c r="G5674">
        <v>2007</v>
      </c>
      <c r="H5674" s="3">
        <v>29.005782234957</v>
      </c>
    </row>
    <row r="5675" spans="1:8">
      <c r="A5675" t="s">
        <v>463</v>
      </c>
      <c r="B5675">
        <v>8</v>
      </c>
      <c r="C5675" t="s">
        <v>3682</v>
      </c>
      <c r="D5675" t="s">
        <v>3683</v>
      </c>
      <c r="E5675">
        <v>100</v>
      </c>
      <c r="F5675" t="s">
        <v>3684</v>
      </c>
      <c r="G5675">
        <v>2008</v>
      </c>
      <c r="H5675" s="3">
        <v>24.669196675900299</v>
      </c>
    </row>
    <row r="5676" spans="1:8">
      <c r="A5676" t="s">
        <v>463</v>
      </c>
      <c r="B5676">
        <v>8</v>
      </c>
      <c r="C5676" t="s">
        <v>3682</v>
      </c>
      <c r="D5676" t="s">
        <v>3683</v>
      </c>
      <c r="E5676">
        <v>100</v>
      </c>
      <c r="F5676" t="s">
        <v>3684</v>
      </c>
      <c r="G5676">
        <v>2009</v>
      </c>
      <c r="H5676" s="3">
        <v>25.699580821917799</v>
      </c>
    </row>
    <row r="5677" spans="1:8">
      <c r="A5677" t="s">
        <v>463</v>
      </c>
      <c r="B5677">
        <v>8</v>
      </c>
      <c r="C5677" t="s">
        <v>3682</v>
      </c>
      <c r="D5677" t="s">
        <v>3683</v>
      </c>
      <c r="E5677">
        <v>100</v>
      </c>
      <c r="F5677" t="s">
        <v>3684</v>
      </c>
      <c r="G5677">
        <v>2010</v>
      </c>
      <c r="H5677" s="3">
        <v>27.571987987987999</v>
      </c>
    </row>
    <row r="5678" spans="1:8">
      <c r="A5678" t="s">
        <v>463</v>
      </c>
      <c r="B5678">
        <v>8</v>
      </c>
      <c r="C5678" t="s">
        <v>3682</v>
      </c>
      <c r="D5678" t="s">
        <v>3683</v>
      </c>
      <c r="E5678">
        <v>100</v>
      </c>
      <c r="F5678" t="s">
        <v>3684</v>
      </c>
      <c r="G5678">
        <v>2011</v>
      </c>
      <c r="H5678" s="3">
        <v>24.450663888888901</v>
      </c>
    </row>
    <row r="5679" spans="1:8">
      <c r="A5679" t="s">
        <v>464</v>
      </c>
      <c r="B5679">
        <v>8</v>
      </c>
      <c r="C5679" t="s">
        <v>3682</v>
      </c>
      <c r="D5679" t="s">
        <v>3683</v>
      </c>
      <c r="E5679">
        <v>100</v>
      </c>
      <c r="F5679" t="s">
        <v>3684</v>
      </c>
      <c r="G5679">
        <v>1999</v>
      </c>
      <c r="H5679" s="3">
        <v>26.025435158501399</v>
      </c>
    </row>
    <row r="5680" spans="1:8">
      <c r="A5680" t="s">
        <v>465</v>
      </c>
      <c r="B5680">
        <v>8</v>
      </c>
      <c r="C5680" t="s">
        <v>3682</v>
      </c>
      <c r="D5680" t="s">
        <v>3683</v>
      </c>
      <c r="E5680">
        <v>100</v>
      </c>
      <c r="F5680" t="s">
        <v>3684</v>
      </c>
      <c r="G5680">
        <v>1999</v>
      </c>
      <c r="H5680" s="3">
        <v>47.372277936962803</v>
      </c>
    </row>
    <row r="5681" spans="1:8">
      <c r="A5681" t="s">
        <v>465</v>
      </c>
      <c r="B5681">
        <v>8</v>
      </c>
      <c r="C5681" t="s">
        <v>3682</v>
      </c>
      <c r="D5681" t="s">
        <v>3683</v>
      </c>
      <c r="E5681">
        <v>100</v>
      </c>
      <c r="F5681" t="s">
        <v>3684</v>
      </c>
      <c r="G5681">
        <v>2000</v>
      </c>
      <c r="H5681" s="3">
        <v>43.637016891891903</v>
      </c>
    </row>
    <row r="5682" spans="1:8">
      <c r="A5682" t="s">
        <v>466</v>
      </c>
      <c r="B5682">
        <v>8</v>
      </c>
      <c r="C5682" t="s">
        <v>3682</v>
      </c>
      <c r="D5682" t="s">
        <v>3683</v>
      </c>
      <c r="E5682">
        <v>100</v>
      </c>
      <c r="F5682" t="s">
        <v>3684</v>
      </c>
      <c r="G5682">
        <v>1999</v>
      </c>
      <c r="H5682" s="3">
        <v>29.8305730027548</v>
      </c>
    </row>
    <row r="5683" spans="1:8">
      <c r="A5683" t="s">
        <v>466</v>
      </c>
      <c r="B5683">
        <v>8</v>
      </c>
      <c r="C5683" t="s">
        <v>3682</v>
      </c>
      <c r="D5683" t="s">
        <v>3683</v>
      </c>
      <c r="E5683">
        <v>100</v>
      </c>
      <c r="F5683" t="s">
        <v>3684</v>
      </c>
      <c r="G5683">
        <v>2000</v>
      </c>
      <c r="H5683" s="3">
        <v>28.369631578947399</v>
      </c>
    </row>
    <row r="5684" spans="1:8">
      <c r="A5684" t="s">
        <v>466</v>
      </c>
      <c r="B5684">
        <v>8</v>
      </c>
      <c r="C5684" t="s">
        <v>3682</v>
      </c>
      <c r="D5684" t="s">
        <v>3683</v>
      </c>
      <c r="E5684">
        <v>100</v>
      </c>
      <c r="F5684" t="s">
        <v>3684</v>
      </c>
      <c r="G5684">
        <v>2001</v>
      </c>
      <c r="H5684" s="3">
        <v>32.781028409090901</v>
      </c>
    </row>
    <row r="5685" spans="1:8">
      <c r="A5685" t="s">
        <v>466</v>
      </c>
      <c r="B5685">
        <v>8</v>
      </c>
      <c r="C5685" t="s">
        <v>3682</v>
      </c>
      <c r="D5685" t="s">
        <v>3683</v>
      </c>
      <c r="E5685">
        <v>100</v>
      </c>
      <c r="F5685" t="s">
        <v>3684</v>
      </c>
      <c r="G5685">
        <v>2002</v>
      </c>
      <c r="H5685" s="3">
        <v>33.851563583815</v>
      </c>
    </row>
    <row r="5686" spans="1:8">
      <c r="A5686" t="s">
        <v>466</v>
      </c>
      <c r="B5686">
        <v>8</v>
      </c>
      <c r="C5686" t="s">
        <v>3682</v>
      </c>
      <c r="D5686" t="s">
        <v>3683</v>
      </c>
      <c r="E5686">
        <v>100</v>
      </c>
      <c r="F5686" t="s">
        <v>3684</v>
      </c>
      <c r="G5686">
        <v>2003</v>
      </c>
      <c r="H5686" s="3">
        <v>32.695008571428602</v>
      </c>
    </row>
    <row r="5687" spans="1:8">
      <c r="A5687" t="s">
        <v>466</v>
      </c>
      <c r="B5687">
        <v>8</v>
      </c>
      <c r="C5687" t="s">
        <v>3682</v>
      </c>
      <c r="D5687" t="s">
        <v>3683</v>
      </c>
      <c r="E5687">
        <v>100</v>
      </c>
      <c r="F5687" t="s">
        <v>3684</v>
      </c>
      <c r="G5687">
        <v>2004</v>
      </c>
      <c r="H5687" s="3">
        <v>28.200800554016599</v>
      </c>
    </row>
    <row r="5688" spans="1:8">
      <c r="A5688" t="s">
        <v>467</v>
      </c>
      <c r="B5688">
        <v>8</v>
      </c>
      <c r="C5688" t="s">
        <v>3682</v>
      </c>
      <c r="D5688" t="s">
        <v>3683</v>
      </c>
      <c r="E5688">
        <v>100</v>
      </c>
      <c r="F5688" t="s">
        <v>3684</v>
      </c>
      <c r="G5688">
        <v>2001</v>
      </c>
      <c r="H5688" s="3">
        <v>37.089041782729801</v>
      </c>
    </row>
    <row r="5689" spans="1:8">
      <c r="A5689" t="s">
        <v>467</v>
      </c>
      <c r="B5689">
        <v>8</v>
      </c>
      <c r="C5689" t="s">
        <v>3682</v>
      </c>
      <c r="D5689" t="s">
        <v>3683</v>
      </c>
      <c r="E5689">
        <v>100</v>
      </c>
      <c r="F5689" t="s">
        <v>3684</v>
      </c>
      <c r="G5689">
        <v>2002</v>
      </c>
      <c r="H5689" s="3">
        <v>34.9502072072072</v>
      </c>
    </row>
    <row r="5690" spans="1:8">
      <c r="A5690" t="s">
        <v>467</v>
      </c>
      <c r="B5690">
        <v>8</v>
      </c>
      <c r="C5690" t="s">
        <v>3682</v>
      </c>
      <c r="D5690" t="s">
        <v>3683</v>
      </c>
      <c r="E5690">
        <v>100</v>
      </c>
      <c r="F5690" t="s">
        <v>3684</v>
      </c>
      <c r="G5690">
        <v>2003</v>
      </c>
      <c r="H5690" s="3">
        <v>35.817270422535202</v>
      </c>
    </row>
    <row r="5691" spans="1:8">
      <c r="A5691" t="s">
        <v>467</v>
      </c>
      <c r="B5691">
        <v>8</v>
      </c>
      <c r="C5691" t="s">
        <v>3682</v>
      </c>
      <c r="D5691" t="s">
        <v>3683</v>
      </c>
      <c r="E5691">
        <v>100</v>
      </c>
      <c r="F5691" t="s">
        <v>3684</v>
      </c>
      <c r="G5691">
        <v>2004</v>
      </c>
      <c r="H5691" s="3">
        <v>31.5142699724518</v>
      </c>
    </row>
    <row r="5692" spans="1:8">
      <c r="A5692" t="s">
        <v>467</v>
      </c>
      <c r="B5692">
        <v>8</v>
      </c>
      <c r="C5692" t="s">
        <v>3682</v>
      </c>
      <c r="D5692" t="s">
        <v>3683</v>
      </c>
      <c r="E5692">
        <v>100</v>
      </c>
      <c r="F5692" t="s">
        <v>3684</v>
      </c>
      <c r="G5692">
        <v>2005</v>
      </c>
      <c r="H5692" s="3">
        <v>30.589892128279899</v>
      </c>
    </row>
    <row r="5693" spans="1:8">
      <c r="A5693" t="s">
        <v>467</v>
      </c>
      <c r="B5693">
        <v>8</v>
      </c>
      <c r="C5693" t="s">
        <v>3682</v>
      </c>
      <c r="D5693" t="s">
        <v>3683</v>
      </c>
      <c r="E5693">
        <v>100</v>
      </c>
      <c r="F5693" t="s">
        <v>3684</v>
      </c>
      <c r="G5693">
        <v>2006</v>
      </c>
      <c r="H5693" s="3">
        <v>31.516719008264499</v>
      </c>
    </row>
    <row r="5694" spans="1:8">
      <c r="A5694" t="s">
        <v>467</v>
      </c>
      <c r="B5694">
        <v>8</v>
      </c>
      <c r="C5694" t="s">
        <v>3682</v>
      </c>
      <c r="D5694" t="s">
        <v>3683</v>
      </c>
      <c r="E5694">
        <v>100</v>
      </c>
      <c r="F5694" t="s">
        <v>3684</v>
      </c>
      <c r="G5694">
        <v>2007</v>
      </c>
      <c r="H5694" s="3">
        <v>32.026204481792703</v>
      </c>
    </row>
    <row r="5695" spans="1:8">
      <c r="A5695" t="s">
        <v>467</v>
      </c>
      <c r="B5695">
        <v>8</v>
      </c>
      <c r="C5695" t="s">
        <v>3682</v>
      </c>
      <c r="D5695" t="s">
        <v>3683</v>
      </c>
      <c r="E5695">
        <v>100</v>
      </c>
      <c r="F5695" t="s">
        <v>3684</v>
      </c>
      <c r="G5695">
        <v>2008</v>
      </c>
      <c r="H5695" s="3">
        <v>32.126742465753402</v>
      </c>
    </row>
    <row r="5696" spans="1:8">
      <c r="A5696" t="s">
        <v>467</v>
      </c>
      <c r="B5696">
        <v>8</v>
      </c>
      <c r="C5696" t="s">
        <v>3682</v>
      </c>
      <c r="D5696" t="s">
        <v>3683</v>
      </c>
      <c r="E5696">
        <v>100</v>
      </c>
      <c r="F5696" t="s">
        <v>3684</v>
      </c>
      <c r="G5696">
        <v>2009</v>
      </c>
      <c r="H5696" s="3">
        <v>32.586909340659403</v>
      </c>
    </row>
    <row r="5697" spans="1:8">
      <c r="A5697" t="s">
        <v>467</v>
      </c>
      <c r="B5697">
        <v>8</v>
      </c>
      <c r="C5697" t="s">
        <v>3682</v>
      </c>
      <c r="D5697" t="s">
        <v>3683</v>
      </c>
      <c r="E5697">
        <v>100</v>
      </c>
      <c r="F5697" t="s">
        <v>3684</v>
      </c>
      <c r="G5697">
        <v>2010</v>
      </c>
      <c r="H5697" s="3">
        <v>30.898119999999999</v>
      </c>
    </row>
    <row r="5698" spans="1:8">
      <c r="A5698" t="s">
        <v>467</v>
      </c>
      <c r="B5698">
        <v>8</v>
      </c>
      <c r="C5698" t="s">
        <v>3682</v>
      </c>
      <c r="D5698" t="s">
        <v>3683</v>
      </c>
      <c r="E5698">
        <v>100</v>
      </c>
      <c r="F5698" t="s">
        <v>3684</v>
      </c>
      <c r="G5698">
        <v>2011</v>
      </c>
      <c r="H5698" s="3">
        <v>29.826301369863</v>
      </c>
    </row>
    <row r="5699" spans="1:8">
      <c r="A5699" t="s">
        <v>468</v>
      </c>
      <c r="B5699">
        <v>8</v>
      </c>
      <c r="C5699" t="s">
        <v>3682</v>
      </c>
      <c r="D5699" t="s">
        <v>3683</v>
      </c>
      <c r="E5699">
        <v>100</v>
      </c>
      <c r="F5699" t="s">
        <v>3684</v>
      </c>
      <c r="G5699">
        <v>1999</v>
      </c>
      <c r="H5699" s="3">
        <v>19.225670289855099</v>
      </c>
    </row>
    <row r="5700" spans="1:8">
      <c r="A5700" t="s">
        <v>468</v>
      </c>
      <c r="B5700">
        <v>8</v>
      </c>
      <c r="C5700" t="s">
        <v>3682</v>
      </c>
      <c r="D5700" t="s">
        <v>3683</v>
      </c>
      <c r="E5700">
        <v>100</v>
      </c>
      <c r="F5700" t="s">
        <v>3684</v>
      </c>
      <c r="G5700">
        <v>2000</v>
      </c>
      <c r="H5700" s="3">
        <v>18.328134078212301</v>
      </c>
    </row>
    <row r="5701" spans="1:8">
      <c r="A5701" t="s">
        <v>468</v>
      </c>
      <c r="B5701">
        <v>8</v>
      </c>
      <c r="C5701" t="s">
        <v>3682</v>
      </c>
      <c r="D5701" t="s">
        <v>3683</v>
      </c>
      <c r="E5701">
        <v>100</v>
      </c>
      <c r="F5701" t="s">
        <v>3684</v>
      </c>
      <c r="G5701">
        <v>2001</v>
      </c>
      <c r="H5701" s="3">
        <v>20.4587402234637</v>
      </c>
    </row>
    <row r="5702" spans="1:8">
      <c r="A5702" t="s">
        <v>468</v>
      </c>
      <c r="B5702">
        <v>8</v>
      </c>
      <c r="C5702" t="s">
        <v>3682</v>
      </c>
      <c r="D5702" t="s">
        <v>3683</v>
      </c>
      <c r="E5702">
        <v>100</v>
      </c>
      <c r="F5702" t="s">
        <v>3684</v>
      </c>
      <c r="G5702">
        <v>2002</v>
      </c>
      <c r="H5702" s="3">
        <v>20.111879120879099</v>
      </c>
    </row>
    <row r="5703" spans="1:8">
      <c r="A5703" t="s">
        <v>468</v>
      </c>
      <c r="B5703">
        <v>8</v>
      </c>
      <c r="C5703" t="s">
        <v>3682</v>
      </c>
      <c r="D5703" t="s">
        <v>3683</v>
      </c>
      <c r="E5703">
        <v>100</v>
      </c>
      <c r="F5703" t="s">
        <v>3684</v>
      </c>
      <c r="G5703">
        <v>2003</v>
      </c>
      <c r="H5703" s="3">
        <v>24.3365169491526</v>
      </c>
    </row>
    <row r="5704" spans="1:8">
      <c r="A5704" t="s">
        <v>468</v>
      </c>
      <c r="B5704">
        <v>8</v>
      </c>
      <c r="C5704" t="s">
        <v>3682</v>
      </c>
      <c r="D5704" t="s">
        <v>3683</v>
      </c>
      <c r="E5704">
        <v>100</v>
      </c>
      <c r="F5704" t="s">
        <v>3684</v>
      </c>
      <c r="G5704">
        <v>2004</v>
      </c>
      <c r="H5704" s="3">
        <v>20.755220994475099</v>
      </c>
    </row>
    <row r="5705" spans="1:8">
      <c r="A5705" t="s">
        <v>468</v>
      </c>
      <c r="B5705">
        <v>8</v>
      </c>
      <c r="C5705" t="s">
        <v>3682</v>
      </c>
      <c r="D5705" t="s">
        <v>3683</v>
      </c>
      <c r="E5705">
        <v>100</v>
      </c>
      <c r="F5705" t="s">
        <v>3684</v>
      </c>
      <c r="G5705">
        <v>2005</v>
      </c>
      <c r="H5705" s="3">
        <v>20.355327485380101</v>
      </c>
    </row>
    <row r="5706" spans="1:8">
      <c r="A5706" t="s">
        <v>468</v>
      </c>
      <c r="B5706">
        <v>8</v>
      </c>
      <c r="C5706" t="s">
        <v>3682</v>
      </c>
      <c r="D5706" t="s">
        <v>3683</v>
      </c>
      <c r="E5706">
        <v>100</v>
      </c>
      <c r="F5706" t="s">
        <v>3684</v>
      </c>
      <c r="G5706">
        <v>2006</v>
      </c>
      <c r="H5706" s="3">
        <v>18.381721448467999</v>
      </c>
    </row>
    <row r="5707" spans="1:8">
      <c r="A5707" t="s">
        <v>468</v>
      </c>
      <c r="B5707">
        <v>8</v>
      </c>
      <c r="C5707" t="s">
        <v>3682</v>
      </c>
      <c r="D5707" t="s">
        <v>3683</v>
      </c>
      <c r="E5707">
        <v>100</v>
      </c>
      <c r="F5707" t="s">
        <v>3684</v>
      </c>
      <c r="G5707">
        <v>2007</v>
      </c>
      <c r="H5707" s="3">
        <v>19.609535911602201</v>
      </c>
    </row>
    <row r="5708" spans="1:8">
      <c r="A5708" t="s">
        <v>468</v>
      </c>
      <c r="B5708">
        <v>8</v>
      </c>
      <c r="C5708" t="s">
        <v>3682</v>
      </c>
      <c r="D5708" t="s">
        <v>3683</v>
      </c>
      <c r="E5708">
        <v>100</v>
      </c>
      <c r="F5708" t="s">
        <v>3684</v>
      </c>
      <c r="G5708">
        <v>2008</v>
      </c>
      <c r="H5708" s="3">
        <v>19.4347134986226</v>
      </c>
    </row>
    <row r="5709" spans="1:8">
      <c r="A5709" t="s">
        <v>468</v>
      </c>
      <c r="B5709">
        <v>8</v>
      </c>
      <c r="C5709" t="s">
        <v>3682</v>
      </c>
      <c r="D5709" t="s">
        <v>3683</v>
      </c>
      <c r="E5709">
        <v>100</v>
      </c>
      <c r="F5709" t="s">
        <v>3684</v>
      </c>
      <c r="G5709">
        <v>2009</v>
      </c>
      <c r="H5709" s="3">
        <v>18.7958245125348</v>
      </c>
    </row>
    <row r="5710" spans="1:8">
      <c r="A5710" t="s">
        <v>468</v>
      </c>
      <c r="B5710">
        <v>8</v>
      </c>
      <c r="C5710" t="s">
        <v>3682</v>
      </c>
      <c r="D5710" t="s">
        <v>3683</v>
      </c>
      <c r="E5710">
        <v>100</v>
      </c>
      <c r="F5710" t="s">
        <v>3684</v>
      </c>
      <c r="G5710">
        <v>2010</v>
      </c>
      <c r="H5710" s="3">
        <v>20.310954929577498</v>
      </c>
    </row>
    <row r="5711" spans="1:8">
      <c r="A5711" t="s">
        <v>468</v>
      </c>
      <c r="B5711">
        <v>8</v>
      </c>
      <c r="C5711" t="s">
        <v>3682</v>
      </c>
      <c r="D5711" t="s">
        <v>3683</v>
      </c>
      <c r="E5711">
        <v>100</v>
      </c>
      <c r="F5711" t="s">
        <v>3684</v>
      </c>
      <c r="G5711">
        <v>2011</v>
      </c>
      <c r="H5711" s="3">
        <v>18.200052197802201</v>
      </c>
    </row>
    <row r="5712" spans="1:8">
      <c r="A5712" t="s">
        <v>469</v>
      </c>
      <c r="B5712">
        <v>8</v>
      </c>
      <c r="C5712" t="s">
        <v>3682</v>
      </c>
      <c r="D5712" t="s">
        <v>3683</v>
      </c>
      <c r="E5712">
        <v>100</v>
      </c>
      <c r="F5712" t="s">
        <v>3684</v>
      </c>
      <c r="G5712">
        <v>2001</v>
      </c>
      <c r="H5712" s="3">
        <v>26.891673184357501</v>
      </c>
    </row>
    <row r="5713" spans="1:8">
      <c r="A5713" t="s">
        <v>469</v>
      </c>
      <c r="B5713">
        <v>8</v>
      </c>
      <c r="C5713" t="s">
        <v>3682</v>
      </c>
      <c r="D5713" t="s">
        <v>3683</v>
      </c>
      <c r="E5713">
        <v>100</v>
      </c>
      <c r="F5713" t="s">
        <v>3684</v>
      </c>
      <c r="G5713">
        <v>2002</v>
      </c>
      <c r="H5713" s="3">
        <v>28.219975138121601</v>
      </c>
    </row>
    <row r="5714" spans="1:8">
      <c r="A5714" t="s">
        <v>469</v>
      </c>
      <c r="B5714">
        <v>8</v>
      </c>
      <c r="C5714" t="s">
        <v>3682</v>
      </c>
      <c r="D5714" t="s">
        <v>3683</v>
      </c>
      <c r="E5714">
        <v>100</v>
      </c>
      <c r="F5714" t="s">
        <v>3684</v>
      </c>
      <c r="G5714">
        <v>2003</v>
      </c>
      <c r="H5714" s="3">
        <v>28.047051829268302</v>
      </c>
    </row>
    <row r="5715" spans="1:8">
      <c r="A5715" t="s">
        <v>469</v>
      </c>
      <c r="B5715">
        <v>8</v>
      </c>
      <c r="C5715" t="s">
        <v>3682</v>
      </c>
      <c r="D5715" t="s">
        <v>3683</v>
      </c>
      <c r="E5715">
        <v>100</v>
      </c>
      <c r="F5715" t="s">
        <v>3684</v>
      </c>
      <c r="G5715">
        <v>2004</v>
      </c>
      <c r="H5715" s="3">
        <v>24.6806420765027</v>
      </c>
    </row>
    <row r="5716" spans="1:8">
      <c r="A5716" t="s">
        <v>469</v>
      </c>
      <c r="B5716">
        <v>8</v>
      </c>
      <c r="C5716" t="s">
        <v>3682</v>
      </c>
      <c r="D5716" t="s">
        <v>3683</v>
      </c>
      <c r="E5716">
        <v>100</v>
      </c>
      <c r="F5716" t="s">
        <v>3684</v>
      </c>
      <c r="G5716">
        <v>2005</v>
      </c>
      <c r="H5716" s="3">
        <v>25.517328530259402</v>
      </c>
    </row>
    <row r="5717" spans="1:8">
      <c r="A5717" t="s">
        <v>469</v>
      </c>
      <c r="B5717">
        <v>8</v>
      </c>
      <c r="C5717" t="s">
        <v>3682</v>
      </c>
      <c r="D5717" t="s">
        <v>3683</v>
      </c>
      <c r="E5717">
        <v>100</v>
      </c>
      <c r="F5717" t="s">
        <v>3684</v>
      </c>
      <c r="G5717">
        <v>2006</v>
      </c>
      <c r="H5717" s="3">
        <v>24.3757479224377</v>
      </c>
    </row>
    <row r="5718" spans="1:8">
      <c r="A5718" t="s">
        <v>469</v>
      </c>
      <c r="B5718">
        <v>8</v>
      </c>
      <c r="C5718" t="s">
        <v>3682</v>
      </c>
      <c r="D5718" t="s">
        <v>3683</v>
      </c>
      <c r="E5718">
        <v>100</v>
      </c>
      <c r="F5718" t="s">
        <v>3684</v>
      </c>
      <c r="G5718">
        <v>2007</v>
      </c>
      <c r="H5718" s="3">
        <v>24.193000000000001</v>
      </c>
    </row>
    <row r="5719" spans="1:8">
      <c r="A5719" t="s">
        <v>469</v>
      </c>
      <c r="B5719">
        <v>8</v>
      </c>
      <c r="C5719" t="s">
        <v>3682</v>
      </c>
      <c r="D5719" t="s">
        <v>3683</v>
      </c>
      <c r="E5719">
        <v>100</v>
      </c>
      <c r="F5719" t="s">
        <v>3684</v>
      </c>
      <c r="G5719">
        <v>2008</v>
      </c>
      <c r="H5719" s="3">
        <v>22.939454293628799</v>
      </c>
    </row>
    <row r="5720" spans="1:8">
      <c r="A5720" t="s">
        <v>469</v>
      </c>
      <c r="B5720">
        <v>8</v>
      </c>
      <c r="C5720" t="s">
        <v>3682</v>
      </c>
      <c r="D5720" t="s">
        <v>3683</v>
      </c>
      <c r="E5720">
        <v>100</v>
      </c>
      <c r="F5720" t="s">
        <v>3684</v>
      </c>
      <c r="G5720">
        <v>2009</v>
      </c>
      <c r="H5720" s="3">
        <v>23.877016620498601</v>
      </c>
    </row>
    <row r="5721" spans="1:8">
      <c r="A5721" t="s">
        <v>469</v>
      </c>
      <c r="B5721">
        <v>8</v>
      </c>
      <c r="C5721" t="s">
        <v>3682</v>
      </c>
      <c r="D5721" t="s">
        <v>3683</v>
      </c>
      <c r="E5721">
        <v>100</v>
      </c>
      <c r="F5721" t="s">
        <v>3684</v>
      </c>
      <c r="G5721">
        <v>2010</v>
      </c>
      <c r="H5721" s="3">
        <v>22.465267441860501</v>
      </c>
    </row>
    <row r="5722" spans="1:8">
      <c r="A5722" t="s">
        <v>469</v>
      </c>
      <c r="B5722">
        <v>8</v>
      </c>
      <c r="C5722" t="s">
        <v>3682</v>
      </c>
      <c r="D5722" t="s">
        <v>3683</v>
      </c>
      <c r="E5722">
        <v>100</v>
      </c>
      <c r="F5722" t="s">
        <v>3684</v>
      </c>
      <c r="G5722">
        <v>2011</v>
      </c>
      <c r="H5722" s="3">
        <v>21.177247222222199</v>
      </c>
    </row>
    <row r="5723" spans="1:8">
      <c r="A5723" t="s">
        <v>470</v>
      </c>
      <c r="B5723">
        <v>8</v>
      </c>
      <c r="C5723" t="s">
        <v>3682</v>
      </c>
      <c r="D5723" t="s">
        <v>3683</v>
      </c>
      <c r="E5723">
        <v>100</v>
      </c>
      <c r="F5723" t="s">
        <v>3684</v>
      </c>
      <c r="G5723">
        <v>2006</v>
      </c>
      <c r="H5723" s="3">
        <v>30.2883232044199</v>
      </c>
    </row>
    <row r="5724" spans="1:8">
      <c r="A5724" t="s">
        <v>470</v>
      </c>
      <c r="B5724">
        <v>8</v>
      </c>
      <c r="C5724" t="s">
        <v>3682</v>
      </c>
      <c r="D5724" t="s">
        <v>3683</v>
      </c>
      <c r="E5724">
        <v>100</v>
      </c>
      <c r="F5724" t="s">
        <v>3684</v>
      </c>
      <c r="G5724">
        <v>2007</v>
      </c>
      <c r="H5724" s="3">
        <v>31.4649014084507</v>
      </c>
    </row>
    <row r="5725" spans="1:8">
      <c r="A5725" t="s">
        <v>470</v>
      </c>
      <c r="B5725">
        <v>8</v>
      </c>
      <c r="C5725" t="s">
        <v>3682</v>
      </c>
      <c r="D5725" t="s">
        <v>3683</v>
      </c>
      <c r="E5725">
        <v>100</v>
      </c>
      <c r="F5725" t="s">
        <v>3684</v>
      </c>
      <c r="G5725">
        <v>2008</v>
      </c>
      <c r="H5725" s="3">
        <v>29.562849315068501</v>
      </c>
    </row>
    <row r="5726" spans="1:8">
      <c r="A5726" t="s">
        <v>470</v>
      </c>
      <c r="B5726">
        <v>8</v>
      </c>
      <c r="C5726" t="s">
        <v>3682</v>
      </c>
      <c r="D5726" t="s">
        <v>3683</v>
      </c>
      <c r="E5726">
        <v>100</v>
      </c>
      <c r="F5726" t="s">
        <v>3684</v>
      </c>
      <c r="G5726">
        <v>2009</v>
      </c>
      <c r="H5726" s="3">
        <v>30.044292479108702</v>
      </c>
    </row>
    <row r="5727" spans="1:8">
      <c r="A5727" t="s">
        <v>470</v>
      </c>
      <c r="B5727">
        <v>8</v>
      </c>
      <c r="C5727" t="s">
        <v>3682</v>
      </c>
      <c r="D5727" t="s">
        <v>3683</v>
      </c>
      <c r="E5727">
        <v>100</v>
      </c>
      <c r="F5727" t="s">
        <v>3684</v>
      </c>
      <c r="G5727">
        <v>2010</v>
      </c>
      <c r="H5727" s="3">
        <v>29.4990470588235</v>
      </c>
    </row>
    <row r="5728" spans="1:8">
      <c r="A5728" t="s">
        <v>470</v>
      </c>
      <c r="B5728">
        <v>8</v>
      </c>
      <c r="C5728" t="s">
        <v>3682</v>
      </c>
      <c r="D5728" t="s">
        <v>3683</v>
      </c>
      <c r="E5728">
        <v>100</v>
      </c>
      <c r="F5728" t="s">
        <v>3684</v>
      </c>
      <c r="G5728">
        <v>2011</v>
      </c>
      <c r="H5728" s="3">
        <v>28.579601648351598</v>
      </c>
    </row>
    <row r="5729" spans="1:8">
      <c r="A5729" t="s">
        <v>471</v>
      </c>
      <c r="B5729">
        <v>8</v>
      </c>
      <c r="C5729" t="s">
        <v>3682</v>
      </c>
      <c r="D5729" t="s">
        <v>3683</v>
      </c>
      <c r="E5729">
        <v>100</v>
      </c>
      <c r="F5729" t="s">
        <v>3684</v>
      </c>
      <c r="G5729">
        <v>1999</v>
      </c>
      <c r="H5729" s="3">
        <v>40.474711370262398</v>
      </c>
    </row>
    <row r="5730" spans="1:8">
      <c r="A5730" t="s">
        <v>471</v>
      </c>
      <c r="B5730">
        <v>8</v>
      </c>
      <c r="C5730" t="s">
        <v>3682</v>
      </c>
      <c r="D5730" t="s">
        <v>3683</v>
      </c>
      <c r="E5730">
        <v>100</v>
      </c>
      <c r="F5730" t="s">
        <v>3684</v>
      </c>
      <c r="G5730">
        <v>2000</v>
      </c>
      <c r="H5730" s="3">
        <v>38.969651810584899</v>
      </c>
    </row>
    <row r="5731" spans="1:8">
      <c r="A5731" t="s">
        <v>471</v>
      </c>
      <c r="B5731">
        <v>8</v>
      </c>
      <c r="C5731" t="s">
        <v>3682</v>
      </c>
      <c r="D5731" t="s">
        <v>3683</v>
      </c>
      <c r="E5731">
        <v>100</v>
      </c>
      <c r="F5731" t="s">
        <v>3684</v>
      </c>
      <c r="G5731">
        <v>2001</v>
      </c>
      <c r="H5731" s="3">
        <v>35.079930747922397</v>
      </c>
    </row>
    <row r="5732" spans="1:8">
      <c r="A5732" t="s">
        <v>471</v>
      </c>
      <c r="B5732">
        <v>8</v>
      </c>
      <c r="C5732" t="s">
        <v>3682</v>
      </c>
      <c r="D5732" t="s">
        <v>3683</v>
      </c>
      <c r="E5732">
        <v>100</v>
      </c>
      <c r="F5732" t="s">
        <v>3684</v>
      </c>
      <c r="G5732">
        <v>2002</v>
      </c>
      <c r="H5732" s="3">
        <v>36.742663888888899</v>
      </c>
    </row>
    <row r="5733" spans="1:8">
      <c r="A5733" t="s">
        <v>471</v>
      </c>
      <c r="B5733">
        <v>8</v>
      </c>
      <c r="C5733" t="s">
        <v>3682</v>
      </c>
      <c r="D5733" t="s">
        <v>3683</v>
      </c>
      <c r="E5733">
        <v>100</v>
      </c>
      <c r="F5733" t="s">
        <v>3684</v>
      </c>
      <c r="G5733">
        <v>2003</v>
      </c>
      <c r="H5733" s="3">
        <v>39.730369444444399</v>
      </c>
    </row>
    <row r="5734" spans="1:8">
      <c r="A5734" t="s">
        <v>471</v>
      </c>
      <c r="B5734">
        <v>8</v>
      </c>
      <c r="C5734" t="s">
        <v>3682</v>
      </c>
      <c r="D5734" t="s">
        <v>3683</v>
      </c>
      <c r="E5734">
        <v>100</v>
      </c>
      <c r="F5734" t="s">
        <v>3684</v>
      </c>
      <c r="G5734">
        <v>2004</v>
      </c>
      <c r="H5734" s="3">
        <v>35.031930939226498</v>
      </c>
    </row>
    <row r="5735" spans="1:8">
      <c r="A5735" t="s">
        <v>471</v>
      </c>
      <c r="B5735">
        <v>8</v>
      </c>
      <c r="C5735" t="s">
        <v>3682</v>
      </c>
      <c r="D5735" t="s">
        <v>3683</v>
      </c>
      <c r="E5735">
        <v>100</v>
      </c>
      <c r="F5735" t="s">
        <v>3684</v>
      </c>
      <c r="G5735">
        <v>2005</v>
      </c>
      <c r="H5735" s="3">
        <v>36.100325966850797</v>
      </c>
    </row>
    <row r="5736" spans="1:8">
      <c r="A5736" t="s">
        <v>471</v>
      </c>
      <c r="B5736">
        <v>8</v>
      </c>
      <c r="C5736" t="s">
        <v>3682</v>
      </c>
      <c r="D5736" t="s">
        <v>3683</v>
      </c>
      <c r="E5736">
        <v>100</v>
      </c>
      <c r="F5736" t="s">
        <v>3684</v>
      </c>
      <c r="G5736">
        <v>2006</v>
      </c>
      <c r="H5736" s="3">
        <v>35.862790502793302</v>
      </c>
    </row>
    <row r="5737" spans="1:8">
      <c r="A5737" t="s">
        <v>471</v>
      </c>
      <c r="B5737">
        <v>8</v>
      </c>
      <c r="C5737" t="s">
        <v>3682</v>
      </c>
      <c r="D5737" t="s">
        <v>3683</v>
      </c>
      <c r="E5737">
        <v>100</v>
      </c>
      <c r="F5737" t="s">
        <v>3684</v>
      </c>
      <c r="G5737">
        <v>2007</v>
      </c>
      <c r="H5737" s="3">
        <v>32.996356741573102</v>
      </c>
    </row>
    <row r="5738" spans="1:8">
      <c r="A5738" t="s">
        <v>471</v>
      </c>
      <c r="B5738">
        <v>8</v>
      </c>
      <c r="C5738" t="s">
        <v>3682</v>
      </c>
      <c r="D5738" t="s">
        <v>3683</v>
      </c>
      <c r="E5738">
        <v>100</v>
      </c>
      <c r="F5738" t="s">
        <v>3684</v>
      </c>
      <c r="G5738">
        <v>2008</v>
      </c>
      <c r="H5738" s="3">
        <v>33.535109243697498</v>
      </c>
    </row>
    <row r="5739" spans="1:8">
      <c r="A5739" t="s">
        <v>471</v>
      </c>
      <c r="B5739">
        <v>8</v>
      </c>
      <c r="C5739" t="s">
        <v>3682</v>
      </c>
      <c r="D5739" t="s">
        <v>3683</v>
      </c>
      <c r="E5739">
        <v>100</v>
      </c>
      <c r="F5739" t="s">
        <v>3684</v>
      </c>
      <c r="G5739">
        <v>2009</v>
      </c>
      <c r="H5739" s="3">
        <v>33.469661721068299</v>
      </c>
    </row>
    <row r="5740" spans="1:8">
      <c r="A5740" t="s">
        <v>471</v>
      </c>
      <c r="B5740">
        <v>8</v>
      </c>
      <c r="C5740" t="s">
        <v>3682</v>
      </c>
      <c r="D5740" t="s">
        <v>3683</v>
      </c>
      <c r="E5740">
        <v>100</v>
      </c>
      <c r="F5740" t="s">
        <v>3684</v>
      </c>
      <c r="G5740">
        <v>2010</v>
      </c>
      <c r="H5740" s="3">
        <v>30.9038268156424</v>
      </c>
    </row>
    <row r="5741" spans="1:8">
      <c r="A5741" t="s">
        <v>471</v>
      </c>
      <c r="B5741">
        <v>8</v>
      </c>
      <c r="C5741" t="s">
        <v>3682</v>
      </c>
      <c r="D5741" t="s">
        <v>3683</v>
      </c>
      <c r="E5741">
        <v>100</v>
      </c>
      <c r="F5741" t="s">
        <v>3684</v>
      </c>
      <c r="G5741">
        <v>2011</v>
      </c>
      <c r="H5741" s="3">
        <v>28.707317808219202</v>
      </c>
    </row>
    <row r="5742" spans="1:8">
      <c r="A5742" t="s">
        <v>472</v>
      </c>
      <c r="B5742">
        <v>8</v>
      </c>
      <c r="C5742" t="s">
        <v>3682</v>
      </c>
      <c r="D5742" t="s">
        <v>3683</v>
      </c>
      <c r="E5742">
        <v>100</v>
      </c>
      <c r="F5742" t="s">
        <v>3684</v>
      </c>
      <c r="G5742">
        <v>1999</v>
      </c>
      <c r="H5742" s="3">
        <v>30.3768134110787</v>
      </c>
    </row>
    <row r="5743" spans="1:8">
      <c r="A5743" t="s">
        <v>472</v>
      </c>
      <c r="B5743">
        <v>8</v>
      </c>
      <c r="C5743" t="s">
        <v>3682</v>
      </c>
      <c r="D5743" t="s">
        <v>3683</v>
      </c>
      <c r="E5743">
        <v>100</v>
      </c>
      <c r="F5743" t="s">
        <v>3684</v>
      </c>
      <c r="G5743">
        <v>2000</v>
      </c>
      <c r="H5743" s="3">
        <v>28.531085872576199</v>
      </c>
    </row>
    <row r="5744" spans="1:8">
      <c r="A5744" t="s">
        <v>472</v>
      </c>
      <c r="B5744">
        <v>8</v>
      </c>
      <c r="C5744" t="s">
        <v>3682</v>
      </c>
      <c r="D5744" t="s">
        <v>3683</v>
      </c>
      <c r="E5744">
        <v>100</v>
      </c>
      <c r="F5744" t="s">
        <v>3684</v>
      </c>
      <c r="G5744">
        <v>2001</v>
      </c>
      <c r="H5744" s="3">
        <v>29.911231638418101</v>
      </c>
    </row>
    <row r="5745" spans="1:8">
      <c r="A5745" t="s">
        <v>472</v>
      </c>
      <c r="B5745">
        <v>8</v>
      </c>
      <c r="C5745" t="s">
        <v>3682</v>
      </c>
      <c r="D5745" t="s">
        <v>3683</v>
      </c>
      <c r="E5745">
        <v>100</v>
      </c>
      <c r="F5745" t="s">
        <v>3684</v>
      </c>
      <c r="G5745">
        <v>2002</v>
      </c>
      <c r="H5745" s="3">
        <v>34.381204022988499</v>
      </c>
    </row>
    <row r="5746" spans="1:8">
      <c r="A5746" t="s">
        <v>472</v>
      </c>
      <c r="B5746">
        <v>8</v>
      </c>
      <c r="C5746" t="s">
        <v>3682</v>
      </c>
      <c r="D5746" t="s">
        <v>3683</v>
      </c>
      <c r="E5746">
        <v>100</v>
      </c>
      <c r="F5746" t="s">
        <v>3684</v>
      </c>
      <c r="G5746">
        <v>2003</v>
      </c>
      <c r="H5746" s="3">
        <v>31.973211764705901</v>
      </c>
    </row>
    <row r="5747" spans="1:8">
      <c r="A5747" t="s">
        <v>472</v>
      </c>
      <c r="B5747">
        <v>8</v>
      </c>
      <c r="C5747" t="s">
        <v>3682</v>
      </c>
      <c r="D5747" t="s">
        <v>3683</v>
      </c>
      <c r="E5747">
        <v>100</v>
      </c>
      <c r="F5747" t="s">
        <v>3684</v>
      </c>
      <c r="G5747">
        <v>2004</v>
      </c>
      <c r="H5747" s="3">
        <v>30.2660432098765</v>
      </c>
    </row>
    <row r="5748" spans="1:8">
      <c r="A5748" t="s">
        <v>472</v>
      </c>
      <c r="B5748">
        <v>8</v>
      </c>
      <c r="C5748" t="s">
        <v>3682</v>
      </c>
      <c r="D5748" t="s">
        <v>3683</v>
      </c>
      <c r="E5748">
        <v>100</v>
      </c>
      <c r="F5748" t="s">
        <v>3684</v>
      </c>
      <c r="G5748">
        <v>2005</v>
      </c>
      <c r="H5748" s="3">
        <v>30.482968750000001</v>
      </c>
    </row>
    <row r="5749" spans="1:8">
      <c r="A5749" t="s">
        <v>472</v>
      </c>
      <c r="B5749">
        <v>8</v>
      </c>
      <c r="C5749" t="s">
        <v>3682</v>
      </c>
      <c r="D5749" t="s">
        <v>3683</v>
      </c>
      <c r="E5749">
        <v>100</v>
      </c>
      <c r="F5749" t="s">
        <v>3684</v>
      </c>
      <c r="G5749">
        <v>2006</v>
      </c>
      <c r="H5749" s="3">
        <v>34.900598837209301</v>
      </c>
    </row>
    <row r="5750" spans="1:8">
      <c r="A5750" t="s">
        <v>472</v>
      </c>
      <c r="B5750">
        <v>8</v>
      </c>
      <c r="C5750" t="s">
        <v>3682</v>
      </c>
      <c r="D5750" t="s">
        <v>3683</v>
      </c>
      <c r="E5750">
        <v>100</v>
      </c>
      <c r="F5750" t="s">
        <v>3684</v>
      </c>
      <c r="G5750">
        <v>2007</v>
      </c>
      <c r="H5750" s="3">
        <v>27.0134901408451</v>
      </c>
    </row>
    <row r="5751" spans="1:8">
      <c r="A5751" t="s">
        <v>472</v>
      </c>
      <c r="B5751">
        <v>8</v>
      </c>
      <c r="C5751" t="s">
        <v>3682</v>
      </c>
      <c r="D5751" t="s">
        <v>3683</v>
      </c>
      <c r="E5751">
        <v>100</v>
      </c>
      <c r="F5751" t="s">
        <v>3684</v>
      </c>
      <c r="G5751">
        <v>2008</v>
      </c>
      <c r="H5751" s="3">
        <v>26.149591160221</v>
      </c>
    </row>
    <row r="5752" spans="1:8">
      <c r="A5752" t="s">
        <v>472</v>
      </c>
      <c r="B5752">
        <v>8</v>
      </c>
      <c r="C5752" t="s">
        <v>3682</v>
      </c>
      <c r="D5752" t="s">
        <v>3683</v>
      </c>
      <c r="E5752">
        <v>100</v>
      </c>
      <c r="F5752" t="s">
        <v>3684</v>
      </c>
      <c r="G5752">
        <v>2009</v>
      </c>
      <c r="H5752" s="3">
        <v>26.1702166666667</v>
      </c>
    </row>
    <row r="5753" spans="1:8">
      <c r="A5753" t="s">
        <v>472</v>
      </c>
      <c r="B5753">
        <v>8</v>
      </c>
      <c r="C5753" t="s">
        <v>3682</v>
      </c>
      <c r="D5753" t="s">
        <v>3683</v>
      </c>
      <c r="E5753">
        <v>100</v>
      </c>
      <c r="F5753" t="s">
        <v>3684</v>
      </c>
      <c r="G5753">
        <v>2010</v>
      </c>
      <c r="H5753" s="3">
        <v>26.7546305555556</v>
      </c>
    </row>
    <row r="5754" spans="1:8">
      <c r="A5754" t="s">
        <v>472</v>
      </c>
      <c r="B5754">
        <v>8</v>
      </c>
      <c r="C5754" t="s">
        <v>3682</v>
      </c>
      <c r="D5754" t="s">
        <v>3683</v>
      </c>
      <c r="E5754">
        <v>100</v>
      </c>
      <c r="F5754" t="s">
        <v>3684</v>
      </c>
      <c r="G5754">
        <v>2011</v>
      </c>
      <c r="H5754" s="3">
        <v>22.5775027624309</v>
      </c>
    </row>
    <row r="5755" spans="1:8">
      <c r="A5755" t="s">
        <v>473</v>
      </c>
      <c r="B5755">
        <v>8</v>
      </c>
      <c r="C5755" t="s">
        <v>3682</v>
      </c>
      <c r="D5755" t="s">
        <v>3683</v>
      </c>
      <c r="E5755">
        <v>100</v>
      </c>
      <c r="F5755" t="s">
        <v>3684</v>
      </c>
      <c r="G5755">
        <v>1999</v>
      </c>
      <c r="H5755" s="3">
        <v>24.461400000000001</v>
      </c>
    </row>
    <row r="5756" spans="1:8">
      <c r="A5756" t="s">
        <v>473</v>
      </c>
      <c r="B5756">
        <v>8</v>
      </c>
      <c r="C5756" t="s">
        <v>3682</v>
      </c>
      <c r="D5756" t="s">
        <v>3683</v>
      </c>
      <c r="E5756">
        <v>100</v>
      </c>
      <c r="F5756" t="s">
        <v>3684</v>
      </c>
      <c r="G5756">
        <v>2000</v>
      </c>
      <c r="H5756" s="3">
        <v>25.236994285714299</v>
      </c>
    </row>
    <row r="5757" spans="1:8">
      <c r="A5757" t="s">
        <v>473</v>
      </c>
      <c r="B5757">
        <v>8</v>
      </c>
      <c r="C5757" t="s">
        <v>3682</v>
      </c>
      <c r="D5757" t="s">
        <v>3683</v>
      </c>
      <c r="E5757">
        <v>100</v>
      </c>
      <c r="F5757" t="s">
        <v>3684</v>
      </c>
      <c r="G5757">
        <v>2001</v>
      </c>
      <c r="H5757" s="3">
        <v>23.702424581005602</v>
      </c>
    </row>
    <row r="5758" spans="1:8">
      <c r="A5758" t="s">
        <v>473</v>
      </c>
      <c r="B5758">
        <v>8</v>
      </c>
      <c r="C5758" t="s">
        <v>3682</v>
      </c>
      <c r="D5758" t="s">
        <v>3683</v>
      </c>
      <c r="E5758">
        <v>100</v>
      </c>
      <c r="F5758" t="s">
        <v>3684</v>
      </c>
      <c r="G5758">
        <v>2002</v>
      </c>
      <c r="H5758" s="3">
        <v>23.774459154929598</v>
      </c>
    </row>
    <row r="5759" spans="1:8">
      <c r="A5759" t="s">
        <v>473</v>
      </c>
      <c r="B5759">
        <v>8</v>
      </c>
      <c r="C5759" t="s">
        <v>3682</v>
      </c>
      <c r="D5759" t="s">
        <v>3683</v>
      </c>
      <c r="E5759">
        <v>100</v>
      </c>
      <c r="F5759" t="s">
        <v>3684</v>
      </c>
      <c r="G5759">
        <v>2003</v>
      </c>
      <c r="H5759" s="3">
        <v>25.956940677966099</v>
      </c>
    </row>
    <row r="5760" spans="1:8">
      <c r="A5760" t="s">
        <v>473</v>
      </c>
      <c r="B5760">
        <v>8</v>
      </c>
      <c r="C5760" t="s">
        <v>3682</v>
      </c>
      <c r="D5760" t="s">
        <v>3683</v>
      </c>
      <c r="E5760">
        <v>100</v>
      </c>
      <c r="F5760" t="s">
        <v>3684</v>
      </c>
      <c r="G5760">
        <v>2004</v>
      </c>
      <c r="H5760" s="3">
        <v>22.8354093406594</v>
      </c>
    </row>
    <row r="5761" spans="1:8">
      <c r="A5761" t="s">
        <v>474</v>
      </c>
      <c r="B5761">
        <v>8</v>
      </c>
      <c r="C5761" t="s">
        <v>3682</v>
      </c>
      <c r="D5761" t="s">
        <v>3683</v>
      </c>
      <c r="E5761">
        <v>100</v>
      </c>
      <c r="F5761" t="s">
        <v>3684</v>
      </c>
      <c r="G5761">
        <v>1999</v>
      </c>
      <c r="H5761" s="3">
        <v>26.570447761194099</v>
      </c>
    </row>
    <row r="5762" spans="1:8">
      <c r="A5762" t="s">
        <v>474</v>
      </c>
      <c r="B5762">
        <v>8</v>
      </c>
      <c r="C5762" t="s">
        <v>3682</v>
      </c>
      <c r="D5762" t="s">
        <v>3683</v>
      </c>
      <c r="E5762">
        <v>100</v>
      </c>
      <c r="F5762" t="s">
        <v>3684</v>
      </c>
      <c r="G5762">
        <v>2000</v>
      </c>
      <c r="H5762" s="3">
        <v>30.1011214689266</v>
      </c>
    </row>
    <row r="5763" spans="1:8">
      <c r="A5763" t="s">
        <v>474</v>
      </c>
      <c r="B5763">
        <v>8</v>
      </c>
      <c r="C5763" t="s">
        <v>3682</v>
      </c>
      <c r="D5763" t="s">
        <v>3683</v>
      </c>
      <c r="E5763">
        <v>100</v>
      </c>
      <c r="F5763" t="s">
        <v>3684</v>
      </c>
      <c r="G5763">
        <v>2001</v>
      </c>
      <c r="H5763" s="3">
        <v>27.2499563953488</v>
      </c>
    </row>
    <row r="5764" spans="1:8">
      <c r="A5764" t="s">
        <v>474</v>
      </c>
      <c r="B5764">
        <v>8</v>
      </c>
      <c r="C5764" t="s">
        <v>3682</v>
      </c>
      <c r="D5764" t="s">
        <v>3683</v>
      </c>
      <c r="E5764">
        <v>100</v>
      </c>
      <c r="F5764" t="s">
        <v>3684</v>
      </c>
      <c r="G5764">
        <v>2002</v>
      </c>
      <c r="H5764" s="3">
        <v>27.389188854489198</v>
      </c>
    </row>
    <row r="5765" spans="1:8">
      <c r="A5765" t="s">
        <v>474</v>
      </c>
      <c r="B5765">
        <v>8</v>
      </c>
      <c r="C5765" t="s">
        <v>3682</v>
      </c>
      <c r="D5765" t="s">
        <v>3683</v>
      </c>
      <c r="E5765">
        <v>100</v>
      </c>
      <c r="F5765" t="s">
        <v>3684</v>
      </c>
      <c r="G5765">
        <v>2003</v>
      </c>
      <c r="H5765" s="3">
        <v>30.076234782608701</v>
      </c>
    </row>
    <row r="5766" spans="1:8">
      <c r="A5766" t="s">
        <v>474</v>
      </c>
      <c r="B5766">
        <v>8</v>
      </c>
      <c r="C5766" t="s">
        <v>3682</v>
      </c>
      <c r="D5766" t="s">
        <v>3683</v>
      </c>
      <c r="E5766">
        <v>100</v>
      </c>
      <c r="F5766" t="s">
        <v>3684</v>
      </c>
      <c r="G5766">
        <v>2004</v>
      </c>
      <c r="H5766" s="3">
        <v>28.127585014409199</v>
      </c>
    </row>
    <row r="5767" spans="1:8">
      <c r="A5767" t="s">
        <v>474</v>
      </c>
      <c r="B5767">
        <v>8</v>
      </c>
      <c r="C5767" t="s">
        <v>3682</v>
      </c>
      <c r="D5767" t="s">
        <v>3683</v>
      </c>
      <c r="E5767">
        <v>100</v>
      </c>
      <c r="F5767" t="s">
        <v>3684</v>
      </c>
      <c r="G5767">
        <v>2005</v>
      </c>
      <c r="H5767" s="3">
        <v>37.698331306990902</v>
      </c>
    </row>
    <row r="5768" spans="1:8">
      <c r="A5768" t="s">
        <v>474</v>
      </c>
      <c r="B5768">
        <v>8</v>
      </c>
      <c r="C5768" t="s">
        <v>3682</v>
      </c>
      <c r="D5768" t="s">
        <v>3683</v>
      </c>
      <c r="E5768">
        <v>100</v>
      </c>
      <c r="F5768" t="s">
        <v>3684</v>
      </c>
      <c r="G5768">
        <v>2006</v>
      </c>
      <c r="H5768" s="3">
        <v>32.429180473372803</v>
      </c>
    </row>
    <row r="5769" spans="1:8">
      <c r="A5769" t="s">
        <v>474</v>
      </c>
      <c r="B5769">
        <v>8</v>
      </c>
      <c r="C5769" t="s">
        <v>3682</v>
      </c>
      <c r="D5769" t="s">
        <v>3683</v>
      </c>
      <c r="E5769">
        <v>100</v>
      </c>
      <c r="F5769" t="s">
        <v>3684</v>
      </c>
      <c r="G5769">
        <v>2007</v>
      </c>
      <c r="H5769" s="3">
        <v>20.099182336182299</v>
      </c>
    </row>
    <row r="5770" spans="1:8">
      <c r="A5770" t="s">
        <v>474</v>
      </c>
      <c r="B5770">
        <v>8</v>
      </c>
      <c r="C5770" t="s">
        <v>3682</v>
      </c>
      <c r="D5770" t="s">
        <v>3683</v>
      </c>
      <c r="E5770">
        <v>100</v>
      </c>
      <c r="F5770" t="s">
        <v>3684</v>
      </c>
      <c r="G5770">
        <v>2008</v>
      </c>
      <c r="H5770" s="3">
        <v>22.9962263610315</v>
      </c>
    </row>
    <row r="5771" spans="1:8">
      <c r="A5771" t="s">
        <v>474</v>
      </c>
      <c r="B5771">
        <v>8</v>
      </c>
      <c r="C5771" t="s">
        <v>3682</v>
      </c>
      <c r="D5771" t="s">
        <v>3683</v>
      </c>
      <c r="E5771">
        <v>100</v>
      </c>
      <c r="F5771" t="s">
        <v>3684</v>
      </c>
      <c r="G5771">
        <v>2009</v>
      </c>
      <c r="H5771" s="3">
        <v>24.241514534883699</v>
      </c>
    </row>
    <row r="5772" spans="1:8">
      <c r="A5772" t="s">
        <v>474</v>
      </c>
      <c r="B5772">
        <v>8</v>
      </c>
      <c r="C5772" t="s">
        <v>3682</v>
      </c>
      <c r="D5772" t="s">
        <v>3683</v>
      </c>
      <c r="E5772">
        <v>100</v>
      </c>
      <c r="F5772" t="s">
        <v>3684</v>
      </c>
      <c r="G5772">
        <v>2010</v>
      </c>
      <c r="H5772" s="3">
        <v>21.280809941520399</v>
      </c>
    </row>
    <row r="5773" spans="1:8">
      <c r="A5773" t="s">
        <v>474</v>
      </c>
      <c r="B5773">
        <v>8</v>
      </c>
      <c r="C5773" t="s">
        <v>3682</v>
      </c>
      <c r="D5773" t="s">
        <v>3683</v>
      </c>
      <c r="E5773">
        <v>100</v>
      </c>
      <c r="F5773" t="s">
        <v>3684</v>
      </c>
      <c r="G5773">
        <v>2011</v>
      </c>
      <c r="H5773" s="3">
        <v>21.688046783625701</v>
      </c>
    </row>
    <row r="5774" spans="1:8">
      <c r="A5774" t="s">
        <v>475</v>
      </c>
      <c r="B5774">
        <v>8</v>
      </c>
      <c r="C5774" t="s">
        <v>3682</v>
      </c>
      <c r="D5774" t="s">
        <v>3683</v>
      </c>
      <c r="E5774">
        <v>100</v>
      </c>
      <c r="F5774" t="s">
        <v>3684</v>
      </c>
      <c r="G5774">
        <v>1999</v>
      </c>
      <c r="H5774" s="3">
        <v>25.097869047619099</v>
      </c>
    </row>
    <row r="5775" spans="1:8">
      <c r="A5775" t="s">
        <v>475</v>
      </c>
      <c r="B5775">
        <v>8</v>
      </c>
      <c r="C5775" t="s">
        <v>3682</v>
      </c>
      <c r="D5775" t="s">
        <v>3683</v>
      </c>
      <c r="E5775">
        <v>100</v>
      </c>
      <c r="F5775" t="s">
        <v>3684</v>
      </c>
      <c r="G5775">
        <v>2000</v>
      </c>
      <c r="H5775" s="3">
        <v>25.680701408450702</v>
      </c>
    </row>
    <row r="5776" spans="1:8">
      <c r="A5776" t="s">
        <v>475</v>
      </c>
      <c r="B5776">
        <v>8</v>
      </c>
      <c r="C5776" t="s">
        <v>3682</v>
      </c>
      <c r="D5776" t="s">
        <v>3683</v>
      </c>
      <c r="E5776">
        <v>100</v>
      </c>
      <c r="F5776" t="s">
        <v>3684</v>
      </c>
      <c r="G5776">
        <v>2001</v>
      </c>
      <c r="H5776" s="3">
        <v>25.473491329479799</v>
      </c>
    </row>
    <row r="5777" spans="1:8">
      <c r="A5777" t="s">
        <v>475</v>
      </c>
      <c r="B5777">
        <v>8</v>
      </c>
      <c r="C5777" t="s">
        <v>3682</v>
      </c>
      <c r="D5777" t="s">
        <v>3683</v>
      </c>
      <c r="E5777">
        <v>100</v>
      </c>
      <c r="F5777" t="s">
        <v>3684</v>
      </c>
      <c r="G5777">
        <v>2002</v>
      </c>
      <c r="H5777" s="3">
        <v>27.501498559077799</v>
      </c>
    </row>
    <row r="5778" spans="1:8">
      <c r="A5778" t="s">
        <v>475</v>
      </c>
      <c r="B5778">
        <v>8</v>
      </c>
      <c r="C5778" t="s">
        <v>3682</v>
      </c>
      <c r="D5778" t="s">
        <v>3683</v>
      </c>
      <c r="E5778">
        <v>100</v>
      </c>
      <c r="F5778" t="s">
        <v>3684</v>
      </c>
      <c r="G5778">
        <v>2003</v>
      </c>
      <c r="H5778" s="3">
        <v>31.127694117647</v>
      </c>
    </row>
    <row r="5779" spans="1:8">
      <c r="A5779" t="s">
        <v>475</v>
      </c>
      <c r="B5779">
        <v>8</v>
      </c>
      <c r="C5779" t="s">
        <v>3682</v>
      </c>
      <c r="D5779" t="s">
        <v>3683</v>
      </c>
      <c r="E5779">
        <v>100</v>
      </c>
      <c r="F5779" t="s">
        <v>3684</v>
      </c>
      <c r="G5779">
        <v>2004</v>
      </c>
      <c r="H5779" s="3">
        <v>28.149530612244899</v>
      </c>
    </row>
    <row r="5780" spans="1:8">
      <c r="A5780" t="s">
        <v>476</v>
      </c>
      <c r="B5780">
        <v>8</v>
      </c>
      <c r="C5780" t="s">
        <v>3682</v>
      </c>
      <c r="D5780" t="s">
        <v>3683</v>
      </c>
      <c r="E5780">
        <v>100</v>
      </c>
      <c r="F5780" t="s">
        <v>3684</v>
      </c>
      <c r="G5780">
        <v>1999</v>
      </c>
      <c r="H5780" s="3">
        <v>26.456224924012201</v>
      </c>
    </row>
    <row r="5781" spans="1:8">
      <c r="A5781" t="s">
        <v>476</v>
      </c>
      <c r="B5781">
        <v>8</v>
      </c>
      <c r="C5781" t="s">
        <v>3682</v>
      </c>
      <c r="D5781" t="s">
        <v>3683</v>
      </c>
      <c r="E5781">
        <v>100</v>
      </c>
      <c r="F5781" t="s">
        <v>3684</v>
      </c>
      <c r="G5781">
        <v>2000</v>
      </c>
      <c r="H5781" s="3">
        <v>28.356198347107402</v>
      </c>
    </row>
    <row r="5782" spans="1:8">
      <c r="A5782" t="s">
        <v>476</v>
      </c>
      <c r="B5782">
        <v>8</v>
      </c>
      <c r="C5782" t="s">
        <v>3682</v>
      </c>
      <c r="D5782" t="s">
        <v>3683</v>
      </c>
      <c r="E5782">
        <v>100</v>
      </c>
      <c r="F5782" t="s">
        <v>3684</v>
      </c>
      <c r="G5782">
        <v>2001</v>
      </c>
      <c r="H5782" s="3">
        <v>27.035227528089901</v>
      </c>
    </row>
    <row r="5783" spans="1:8">
      <c r="A5783" t="s">
        <v>476</v>
      </c>
      <c r="B5783">
        <v>8</v>
      </c>
      <c r="C5783" t="s">
        <v>3682</v>
      </c>
      <c r="D5783" t="s">
        <v>3683</v>
      </c>
      <c r="E5783">
        <v>100</v>
      </c>
      <c r="F5783" t="s">
        <v>3684</v>
      </c>
      <c r="G5783">
        <v>2002</v>
      </c>
      <c r="H5783" s="3">
        <v>25.2340965909091</v>
      </c>
    </row>
    <row r="5784" spans="1:8">
      <c r="A5784" t="s">
        <v>476</v>
      </c>
      <c r="B5784">
        <v>8</v>
      </c>
      <c r="C5784" t="s">
        <v>3682</v>
      </c>
      <c r="D5784" t="s">
        <v>3683</v>
      </c>
      <c r="E5784">
        <v>100</v>
      </c>
      <c r="F5784" t="s">
        <v>3684</v>
      </c>
      <c r="G5784">
        <v>2003</v>
      </c>
      <c r="H5784" s="3">
        <v>26.604919889502799</v>
      </c>
    </row>
    <row r="5785" spans="1:8">
      <c r="A5785" t="s">
        <v>476</v>
      </c>
      <c r="B5785">
        <v>8</v>
      </c>
      <c r="C5785" t="s">
        <v>3682</v>
      </c>
      <c r="D5785" t="s">
        <v>3683</v>
      </c>
      <c r="E5785">
        <v>100</v>
      </c>
      <c r="F5785" t="s">
        <v>3684</v>
      </c>
      <c r="G5785">
        <v>2004</v>
      </c>
      <c r="H5785" s="3">
        <v>24.7795462427746</v>
      </c>
    </row>
    <row r="5786" spans="1:8">
      <c r="A5786" t="s">
        <v>476</v>
      </c>
      <c r="B5786">
        <v>8</v>
      </c>
      <c r="C5786" t="s">
        <v>3682</v>
      </c>
      <c r="D5786" t="s">
        <v>3683</v>
      </c>
      <c r="E5786">
        <v>100</v>
      </c>
      <c r="F5786" t="s">
        <v>3684</v>
      </c>
      <c r="G5786">
        <v>2005</v>
      </c>
      <c r="H5786" s="3">
        <v>24.590078873239399</v>
      </c>
    </row>
    <row r="5787" spans="1:8">
      <c r="A5787" t="s">
        <v>476</v>
      </c>
      <c r="B5787">
        <v>8</v>
      </c>
      <c r="C5787" t="s">
        <v>3682</v>
      </c>
      <c r="D5787" t="s">
        <v>3683</v>
      </c>
      <c r="E5787">
        <v>100</v>
      </c>
      <c r="F5787" t="s">
        <v>3684</v>
      </c>
      <c r="G5787">
        <v>2006</v>
      </c>
      <c r="H5787" s="3">
        <v>23.804448467966601</v>
      </c>
    </row>
    <row r="5788" spans="1:8">
      <c r="A5788" t="s">
        <v>476</v>
      </c>
      <c r="B5788">
        <v>8</v>
      </c>
      <c r="C5788" t="s">
        <v>3682</v>
      </c>
      <c r="D5788" t="s">
        <v>3683</v>
      </c>
      <c r="E5788">
        <v>100</v>
      </c>
      <c r="F5788" t="s">
        <v>3684</v>
      </c>
      <c r="G5788">
        <v>2007</v>
      </c>
      <c r="H5788" s="3">
        <v>21.293410112359499</v>
      </c>
    </row>
    <row r="5789" spans="1:8">
      <c r="A5789" t="s">
        <v>476</v>
      </c>
      <c r="B5789">
        <v>8</v>
      </c>
      <c r="C5789" t="s">
        <v>3682</v>
      </c>
      <c r="D5789" t="s">
        <v>3683</v>
      </c>
      <c r="E5789">
        <v>100</v>
      </c>
      <c r="F5789" t="s">
        <v>3684</v>
      </c>
      <c r="G5789">
        <v>2008</v>
      </c>
      <c r="H5789" s="3">
        <v>21.5574388888889</v>
      </c>
    </row>
    <row r="5790" spans="1:8">
      <c r="A5790" t="s">
        <v>476</v>
      </c>
      <c r="B5790">
        <v>8</v>
      </c>
      <c r="C5790" t="s">
        <v>3682</v>
      </c>
      <c r="D5790" t="s">
        <v>3683</v>
      </c>
      <c r="E5790">
        <v>100</v>
      </c>
      <c r="F5790" t="s">
        <v>3684</v>
      </c>
      <c r="G5790">
        <v>2009</v>
      </c>
      <c r="H5790" s="3">
        <v>23.533125730994101</v>
      </c>
    </row>
    <row r="5791" spans="1:8">
      <c r="A5791" t="s">
        <v>476</v>
      </c>
      <c r="B5791">
        <v>8</v>
      </c>
      <c r="C5791" t="s">
        <v>3682</v>
      </c>
      <c r="D5791" t="s">
        <v>3683</v>
      </c>
      <c r="E5791">
        <v>100</v>
      </c>
      <c r="F5791" t="s">
        <v>3684</v>
      </c>
      <c r="G5791">
        <v>2010</v>
      </c>
      <c r="H5791" s="3">
        <v>19.3928603351955</v>
      </c>
    </row>
    <row r="5792" spans="1:8">
      <c r="A5792" t="s">
        <v>476</v>
      </c>
      <c r="B5792">
        <v>8</v>
      </c>
      <c r="C5792" t="s">
        <v>3682</v>
      </c>
      <c r="D5792" t="s">
        <v>3683</v>
      </c>
      <c r="E5792">
        <v>100</v>
      </c>
      <c r="F5792" t="s">
        <v>3684</v>
      </c>
      <c r="G5792">
        <v>2011</v>
      </c>
      <c r="H5792" s="3">
        <v>22.3403594202899</v>
      </c>
    </row>
    <row r="5793" spans="1:8">
      <c r="A5793" t="s">
        <v>477</v>
      </c>
      <c r="B5793">
        <v>8</v>
      </c>
      <c r="C5793" t="s">
        <v>3682</v>
      </c>
      <c r="D5793" t="s">
        <v>3683</v>
      </c>
      <c r="E5793">
        <v>100</v>
      </c>
      <c r="F5793" t="s">
        <v>3684</v>
      </c>
      <c r="G5793">
        <v>2000</v>
      </c>
      <c r="H5793" s="3">
        <v>20.031948717948701</v>
      </c>
    </row>
    <row r="5794" spans="1:8">
      <c r="A5794" t="s">
        <v>477</v>
      </c>
      <c r="B5794">
        <v>8</v>
      </c>
      <c r="C5794" t="s">
        <v>3682</v>
      </c>
      <c r="D5794" t="s">
        <v>3683</v>
      </c>
      <c r="E5794">
        <v>100</v>
      </c>
      <c r="F5794" t="s">
        <v>3684</v>
      </c>
      <c r="G5794">
        <v>2001</v>
      </c>
      <c r="H5794" s="3">
        <v>15.689943977591</v>
      </c>
    </row>
    <row r="5795" spans="1:8">
      <c r="A5795" t="s">
        <v>477</v>
      </c>
      <c r="B5795">
        <v>8</v>
      </c>
      <c r="C5795" t="s">
        <v>3682</v>
      </c>
      <c r="D5795" t="s">
        <v>3683</v>
      </c>
      <c r="E5795">
        <v>100</v>
      </c>
      <c r="F5795" t="s">
        <v>3684</v>
      </c>
      <c r="G5795">
        <v>2002</v>
      </c>
      <c r="H5795" s="3">
        <v>16.677305475504301</v>
      </c>
    </row>
    <row r="5796" spans="1:8">
      <c r="A5796" t="s">
        <v>477</v>
      </c>
      <c r="B5796">
        <v>8</v>
      </c>
      <c r="C5796" t="s">
        <v>3682</v>
      </c>
      <c r="D5796" t="s">
        <v>3683</v>
      </c>
      <c r="E5796">
        <v>100</v>
      </c>
      <c r="F5796" t="s">
        <v>3684</v>
      </c>
      <c r="G5796">
        <v>2003</v>
      </c>
      <c r="H5796" s="3">
        <v>16.368602777777799</v>
      </c>
    </row>
    <row r="5797" spans="1:8">
      <c r="A5797" t="s">
        <v>477</v>
      </c>
      <c r="B5797">
        <v>8</v>
      </c>
      <c r="C5797" t="s">
        <v>3682</v>
      </c>
      <c r="D5797" t="s">
        <v>3683</v>
      </c>
      <c r="E5797">
        <v>100</v>
      </c>
      <c r="F5797" t="s">
        <v>3684</v>
      </c>
      <c r="G5797">
        <v>2004</v>
      </c>
      <c r="H5797" s="3">
        <v>15.5720169014084</v>
      </c>
    </row>
    <row r="5798" spans="1:8">
      <c r="A5798" t="s">
        <v>477</v>
      </c>
      <c r="B5798">
        <v>8</v>
      </c>
      <c r="C5798" t="s">
        <v>3682</v>
      </c>
      <c r="D5798" t="s">
        <v>3683</v>
      </c>
      <c r="E5798">
        <v>100</v>
      </c>
      <c r="F5798" t="s">
        <v>3684</v>
      </c>
      <c r="G5798">
        <v>2005</v>
      </c>
      <c r="H5798" s="3">
        <v>15.258284883720901</v>
      </c>
    </row>
    <row r="5799" spans="1:8">
      <c r="A5799" t="s">
        <v>477</v>
      </c>
      <c r="B5799">
        <v>8</v>
      </c>
      <c r="C5799" t="s">
        <v>3682</v>
      </c>
      <c r="D5799" t="s">
        <v>3683</v>
      </c>
      <c r="E5799">
        <v>100</v>
      </c>
      <c r="F5799" t="s">
        <v>3684</v>
      </c>
      <c r="G5799">
        <v>2006</v>
      </c>
      <c r="H5799" s="3">
        <v>16.3854865671642</v>
      </c>
    </row>
    <row r="5800" spans="1:8">
      <c r="A5800" t="s">
        <v>477</v>
      </c>
      <c r="B5800">
        <v>8</v>
      </c>
      <c r="C5800" t="s">
        <v>3682</v>
      </c>
      <c r="D5800" t="s">
        <v>3683</v>
      </c>
      <c r="E5800">
        <v>100</v>
      </c>
      <c r="F5800" t="s">
        <v>3684</v>
      </c>
      <c r="G5800">
        <v>2007</v>
      </c>
      <c r="H5800" s="3">
        <v>13.610690265486699</v>
      </c>
    </row>
    <row r="5801" spans="1:8">
      <c r="A5801" t="s">
        <v>477</v>
      </c>
      <c r="B5801">
        <v>8</v>
      </c>
      <c r="C5801" t="s">
        <v>3682</v>
      </c>
      <c r="D5801" t="s">
        <v>3683</v>
      </c>
      <c r="E5801">
        <v>100</v>
      </c>
      <c r="F5801" t="s">
        <v>3684</v>
      </c>
      <c r="G5801">
        <v>2009</v>
      </c>
      <c r="H5801" s="3">
        <v>12.871499999999999</v>
      </c>
    </row>
    <row r="5802" spans="1:8">
      <c r="A5802" t="s">
        <v>477</v>
      </c>
      <c r="B5802">
        <v>8</v>
      </c>
      <c r="C5802" t="s">
        <v>3682</v>
      </c>
      <c r="D5802" t="s">
        <v>3683</v>
      </c>
      <c r="E5802">
        <v>100</v>
      </c>
      <c r="F5802" t="s">
        <v>3684</v>
      </c>
      <c r="G5802">
        <v>2010</v>
      </c>
      <c r="H5802" s="3">
        <v>14.3876050420168</v>
      </c>
    </row>
    <row r="5803" spans="1:8">
      <c r="A5803" t="s">
        <v>477</v>
      </c>
      <c r="B5803">
        <v>8</v>
      </c>
      <c r="C5803" t="s">
        <v>3682</v>
      </c>
      <c r="D5803" t="s">
        <v>3683</v>
      </c>
      <c r="E5803">
        <v>100</v>
      </c>
      <c r="F5803" t="s">
        <v>3684</v>
      </c>
      <c r="G5803">
        <v>2011</v>
      </c>
      <c r="H5803" s="3">
        <v>13.1324568245125</v>
      </c>
    </row>
    <row r="5804" spans="1:8">
      <c r="A5804" t="s">
        <v>478</v>
      </c>
      <c r="B5804">
        <v>8</v>
      </c>
      <c r="C5804" t="s">
        <v>3682</v>
      </c>
      <c r="D5804" t="s">
        <v>3683</v>
      </c>
      <c r="E5804">
        <v>100</v>
      </c>
      <c r="F5804" t="s">
        <v>3684</v>
      </c>
      <c r="G5804">
        <v>1999</v>
      </c>
      <c r="H5804" s="3">
        <v>28.4159423728814</v>
      </c>
    </row>
    <row r="5805" spans="1:8">
      <c r="A5805" t="s">
        <v>478</v>
      </c>
      <c r="B5805">
        <v>8</v>
      </c>
      <c r="C5805" t="s">
        <v>3682</v>
      </c>
      <c r="D5805" t="s">
        <v>3683</v>
      </c>
      <c r="E5805">
        <v>100</v>
      </c>
      <c r="F5805" t="s">
        <v>3684</v>
      </c>
      <c r="G5805">
        <v>2000</v>
      </c>
      <c r="H5805" s="3">
        <v>30.4113706896552</v>
      </c>
    </row>
    <row r="5806" spans="1:8">
      <c r="A5806" t="s">
        <v>478</v>
      </c>
      <c r="B5806">
        <v>8</v>
      </c>
      <c r="C5806" t="s">
        <v>3682</v>
      </c>
      <c r="D5806" t="s">
        <v>3683</v>
      </c>
      <c r="E5806">
        <v>100</v>
      </c>
      <c r="F5806" t="s">
        <v>3684</v>
      </c>
      <c r="G5806">
        <v>2001</v>
      </c>
      <c r="H5806" s="3">
        <v>27.497472067039102</v>
      </c>
    </row>
    <row r="5807" spans="1:8">
      <c r="A5807" t="s">
        <v>478</v>
      </c>
      <c r="B5807">
        <v>8</v>
      </c>
      <c r="C5807" t="s">
        <v>3682</v>
      </c>
      <c r="D5807" t="s">
        <v>3683</v>
      </c>
      <c r="E5807">
        <v>100</v>
      </c>
      <c r="F5807" t="s">
        <v>3684</v>
      </c>
      <c r="G5807">
        <v>2002</v>
      </c>
      <c r="H5807" s="3">
        <v>28.5097264957265</v>
      </c>
    </row>
    <row r="5808" spans="1:8">
      <c r="A5808" t="s">
        <v>478</v>
      </c>
      <c r="B5808">
        <v>8</v>
      </c>
      <c r="C5808" t="s">
        <v>3682</v>
      </c>
      <c r="D5808" t="s">
        <v>3683</v>
      </c>
      <c r="E5808">
        <v>100</v>
      </c>
      <c r="F5808" t="s">
        <v>3684</v>
      </c>
      <c r="G5808">
        <v>2003</v>
      </c>
      <c r="H5808" s="3">
        <v>29.791801204819301</v>
      </c>
    </row>
    <row r="5809" spans="1:8">
      <c r="A5809" t="s">
        <v>478</v>
      </c>
      <c r="B5809">
        <v>8</v>
      </c>
      <c r="C5809" t="s">
        <v>3682</v>
      </c>
      <c r="D5809" t="s">
        <v>3683</v>
      </c>
      <c r="E5809">
        <v>100</v>
      </c>
      <c r="F5809" t="s">
        <v>3684</v>
      </c>
      <c r="G5809">
        <v>2004</v>
      </c>
      <c r="H5809" s="3">
        <v>26.1630514285714</v>
      </c>
    </row>
    <row r="5810" spans="1:8">
      <c r="A5810" t="s">
        <v>478</v>
      </c>
      <c r="B5810">
        <v>8</v>
      </c>
      <c r="C5810" t="s">
        <v>3682</v>
      </c>
      <c r="D5810" t="s">
        <v>3683</v>
      </c>
      <c r="E5810">
        <v>100</v>
      </c>
      <c r="F5810" t="s">
        <v>3684</v>
      </c>
      <c r="G5810">
        <v>2005</v>
      </c>
      <c r="H5810" s="3">
        <v>27.4261424581006</v>
      </c>
    </row>
    <row r="5811" spans="1:8">
      <c r="A5811" t="s">
        <v>478</v>
      </c>
      <c r="B5811">
        <v>8</v>
      </c>
      <c r="C5811" t="s">
        <v>3682</v>
      </c>
      <c r="D5811" t="s">
        <v>3683</v>
      </c>
      <c r="E5811">
        <v>100</v>
      </c>
      <c r="F5811" t="s">
        <v>3684</v>
      </c>
      <c r="G5811">
        <v>2006</v>
      </c>
      <c r="H5811" s="3">
        <v>28.2864825581395</v>
      </c>
    </row>
    <row r="5812" spans="1:8">
      <c r="A5812" t="s">
        <v>478</v>
      </c>
      <c r="B5812">
        <v>8</v>
      </c>
      <c r="C5812" t="s">
        <v>3682</v>
      </c>
      <c r="D5812" t="s">
        <v>3683</v>
      </c>
      <c r="E5812">
        <v>100</v>
      </c>
      <c r="F5812" t="s">
        <v>3684</v>
      </c>
      <c r="G5812">
        <v>2007</v>
      </c>
      <c r="H5812" s="3">
        <v>22.9310465838509</v>
      </c>
    </row>
    <row r="5813" spans="1:8">
      <c r="A5813" t="s">
        <v>479</v>
      </c>
      <c r="B5813">
        <v>8</v>
      </c>
      <c r="C5813" t="s">
        <v>3682</v>
      </c>
      <c r="D5813" t="s">
        <v>3683</v>
      </c>
      <c r="E5813">
        <v>100</v>
      </c>
      <c r="F5813" t="s">
        <v>3684</v>
      </c>
      <c r="G5813">
        <v>1999</v>
      </c>
      <c r="H5813" s="3">
        <v>38.182852272727303</v>
      </c>
    </row>
    <row r="5814" spans="1:8">
      <c r="A5814" t="s">
        <v>479</v>
      </c>
      <c r="B5814">
        <v>8</v>
      </c>
      <c r="C5814" t="s">
        <v>3682</v>
      </c>
      <c r="D5814" t="s">
        <v>3683</v>
      </c>
      <c r="E5814">
        <v>100</v>
      </c>
      <c r="F5814" t="s">
        <v>3684</v>
      </c>
      <c r="G5814">
        <v>2000</v>
      </c>
      <c r="H5814" s="3">
        <v>34.815883040935702</v>
      </c>
    </row>
    <row r="5815" spans="1:8">
      <c r="A5815" t="s">
        <v>479</v>
      </c>
      <c r="B5815">
        <v>8</v>
      </c>
      <c r="C5815" t="s">
        <v>3682</v>
      </c>
      <c r="D5815" t="s">
        <v>3683</v>
      </c>
      <c r="E5815">
        <v>100</v>
      </c>
      <c r="F5815" t="s">
        <v>3684</v>
      </c>
      <c r="G5815">
        <v>2001</v>
      </c>
      <c r="H5815" s="3">
        <v>34.517389684813701</v>
      </c>
    </row>
    <row r="5816" spans="1:8">
      <c r="A5816" t="s">
        <v>479</v>
      </c>
      <c r="B5816">
        <v>8</v>
      </c>
      <c r="C5816" t="s">
        <v>3682</v>
      </c>
      <c r="D5816" t="s">
        <v>3683</v>
      </c>
      <c r="E5816">
        <v>100</v>
      </c>
      <c r="F5816" t="s">
        <v>3684</v>
      </c>
      <c r="G5816">
        <v>2002</v>
      </c>
      <c r="H5816" s="3">
        <v>32.1794972067039</v>
      </c>
    </row>
    <row r="5817" spans="1:8">
      <c r="A5817" t="s">
        <v>479</v>
      </c>
      <c r="B5817">
        <v>8</v>
      </c>
      <c r="C5817" t="s">
        <v>3682</v>
      </c>
      <c r="D5817" t="s">
        <v>3683</v>
      </c>
      <c r="E5817">
        <v>100</v>
      </c>
      <c r="F5817" t="s">
        <v>3684</v>
      </c>
      <c r="G5817">
        <v>2003</v>
      </c>
      <c r="H5817" s="3">
        <v>37.310873626373699</v>
      </c>
    </row>
    <row r="5818" spans="1:8">
      <c r="A5818" t="s">
        <v>479</v>
      </c>
      <c r="B5818">
        <v>8</v>
      </c>
      <c r="C5818" t="s">
        <v>3682</v>
      </c>
      <c r="D5818" t="s">
        <v>3683</v>
      </c>
      <c r="E5818">
        <v>100</v>
      </c>
      <c r="F5818" t="s">
        <v>3684</v>
      </c>
      <c r="G5818">
        <v>2004</v>
      </c>
      <c r="H5818" s="3">
        <v>32.858832417582398</v>
      </c>
    </row>
    <row r="5819" spans="1:8">
      <c r="A5819" t="s">
        <v>479</v>
      </c>
      <c r="B5819">
        <v>8</v>
      </c>
      <c r="C5819" t="s">
        <v>3682</v>
      </c>
      <c r="D5819" t="s">
        <v>3683</v>
      </c>
      <c r="E5819">
        <v>100</v>
      </c>
      <c r="F5819" t="s">
        <v>3684</v>
      </c>
      <c r="G5819">
        <v>2005</v>
      </c>
      <c r="H5819" s="3">
        <v>32.496426865671602</v>
      </c>
    </row>
    <row r="5820" spans="1:8">
      <c r="A5820" t="s">
        <v>479</v>
      </c>
      <c r="B5820">
        <v>8</v>
      </c>
      <c r="C5820" t="s">
        <v>3682</v>
      </c>
      <c r="D5820" t="s">
        <v>3683</v>
      </c>
      <c r="E5820">
        <v>100</v>
      </c>
      <c r="F5820" t="s">
        <v>3684</v>
      </c>
      <c r="G5820">
        <v>2006</v>
      </c>
      <c r="H5820" s="3">
        <v>28.778184659090901</v>
      </c>
    </row>
    <row r="5821" spans="1:8">
      <c r="A5821" t="s">
        <v>479</v>
      </c>
      <c r="B5821">
        <v>8</v>
      </c>
      <c r="C5821" t="s">
        <v>3682</v>
      </c>
      <c r="D5821" t="s">
        <v>3683</v>
      </c>
      <c r="E5821">
        <v>100</v>
      </c>
      <c r="F5821" t="s">
        <v>3684</v>
      </c>
      <c r="G5821">
        <v>2007</v>
      </c>
      <c r="H5821" s="3">
        <v>29.876554016620499</v>
      </c>
    </row>
    <row r="5822" spans="1:8">
      <c r="A5822" t="s">
        <v>479</v>
      </c>
      <c r="B5822">
        <v>8</v>
      </c>
      <c r="C5822" t="s">
        <v>3682</v>
      </c>
      <c r="D5822" t="s">
        <v>3683</v>
      </c>
      <c r="E5822">
        <v>100</v>
      </c>
      <c r="F5822" t="s">
        <v>3684</v>
      </c>
      <c r="G5822">
        <v>2008</v>
      </c>
      <c r="H5822" s="3">
        <v>31.983617834394899</v>
      </c>
    </row>
    <row r="5823" spans="1:8">
      <c r="A5823" t="s">
        <v>479</v>
      </c>
      <c r="B5823">
        <v>8</v>
      </c>
      <c r="C5823" t="s">
        <v>3682</v>
      </c>
      <c r="D5823" t="s">
        <v>3683</v>
      </c>
      <c r="E5823">
        <v>100</v>
      </c>
      <c r="F5823" t="s">
        <v>3684</v>
      </c>
      <c r="G5823">
        <v>2009</v>
      </c>
      <c r="H5823" s="3">
        <v>30.130600000000001</v>
      </c>
    </row>
    <row r="5824" spans="1:8">
      <c r="A5824" t="s">
        <v>480</v>
      </c>
      <c r="B5824">
        <v>8</v>
      </c>
      <c r="C5824" t="s">
        <v>3682</v>
      </c>
      <c r="D5824" t="s">
        <v>3683</v>
      </c>
      <c r="E5824">
        <v>100</v>
      </c>
      <c r="F5824" t="s">
        <v>3684</v>
      </c>
      <c r="G5824">
        <v>1999</v>
      </c>
      <c r="H5824" s="3">
        <v>27.217603448275899</v>
      </c>
    </row>
    <row r="5825" spans="1:8">
      <c r="A5825" t="s">
        <v>480</v>
      </c>
      <c r="B5825">
        <v>8</v>
      </c>
      <c r="C5825" t="s">
        <v>3682</v>
      </c>
      <c r="D5825" t="s">
        <v>3683</v>
      </c>
      <c r="E5825">
        <v>100</v>
      </c>
      <c r="F5825" t="s">
        <v>3684</v>
      </c>
      <c r="G5825">
        <v>2000</v>
      </c>
      <c r="H5825" s="3">
        <v>21.182217391304398</v>
      </c>
    </row>
    <row r="5826" spans="1:8">
      <c r="A5826" t="s">
        <v>480</v>
      </c>
      <c r="B5826">
        <v>8</v>
      </c>
      <c r="C5826" t="s">
        <v>3682</v>
      </c>
      <c r="D5826" t="s">
        <v>3683</v>
      </c>
      <c r="E5826">
        <v>100</v>
      </c>
      <c r="F5826" t="s">
        <v>3684</v>
      </c>
      <c r="G5826">
        <v>2001</v>
      </c>
      <c r="H5826" s="3">
        <v>26.198739130434799</v>
      </c>
    </row>
    <row r="5827" spans="1:8">
      <c r="A5827" t="s">
        <v>480</v>
      </c>
      <c r="B5827">
        <v>8</v>
      </c>
      <c r="C5827" t="s">
        <v>3682</v>
      </c>
      <c r="D5827" t="s">
        <v>3683</v>
      </c>
      <c r="E5827">
        <v>100</v>
      </c>
      <c r="F5827" t="s">
        <v>3684</v>
      </c>
      <c r="G5827">
        <v>2002</v>
      </c>
      <c r="H5827" s="3">
        <v>26.029107734806701</v>
      </c>
    </row>
    <row r="5828" spans="1:8">
      <c r="A5828" t="s">
        <v>480</v>
      </c>
      <c r="B5828">
        <v>8</v>
      </c>
      <c r="C5828" t="s">
        <v>3682</v>
      </c>
      <c r="D5828" t="s">
        <v>3683</v>
      </c>
      <c r="E5828">
        <v>100</v>
      </c>
      <c r="F5828" t="s">
        <v>3684</v>
      </c>
      <c r="G5828">
        <v>2003</v>
      </c>
      <c r="H5828" s="3">
        <v>32.522887671232901</v>
      </c>
    </row>
    <row r="5829" spans="1:8">
      <c r="A5829" t="s">
        <v>480</v>
      </c>
      <c r="B5829">
        <v>8</v>
      </c>
      <c r="C5829" t="s">
        <v>3682</v>
      </c>
      <c r="D5829" t="s">
        <v>3683</v>
      </c>
      <c r="E5829">
        <v>100</v>
      </c>
      <c r="F5829" t="s">
        <v>3684</v>
      </c>
      <c r="G5829">
        <v>2004</v>
      </c>
      <c r="H5829" s="3">
        <v>28.070096774193601</v>
      </c>
    </row>
    <row r="5830" spans="1:8">
      <c r="A5830" t="s">
        <v>480</v>
      </c>
      <c r="B5830">
        <v>8</v>
      </c>
      <c r="C5830" t="s">
        <v>3682</v>
      </c>
      <c r="D5830" t="s">
        <v>3683</v>
      </c>
      <c r="E5830">
        <v>100</v>
      </c>
      <c r="F5830" t="s">
        <v>3684</v>
      </c>
      <c r="G5830">
        <v>2005</v>
      </c>
      <c r="H5830" s="3">
        <v>30.3238392857143</v>
      </c>
    </row>
    <row r="5831" spans="1:8">
      <c r="A5831" t="s">
        <v>480</v>
      </c>
      <c r="B5831">
        <v>8</v>
      </c>
      <c r="C5831" t="s">
        <v>3682</v>
      </c>
      <c r="D5831" t="s">
        <v>3683</v>
      </c>
      <c r="E5831">
        <v>100</v>
      </c>
      <c r="F5831" t="s">
        <v>3684</v>
      </c>
      <c r="G5831">
        <v>2006</v>
      </c>
      <c r="H5831" s="3">
        <v>26.331103857566799</v>
      </c>
    </row>
    <row r="5832" spans="1:8">
      <c r="A5832" t="s">
        <v>480</v>
      </c>
      <c r="B5832">
        <v>8</v>
      </c>
      <c r="C5832" t="s">
        <v>3682</v>
      </c>
      <c r="D5832" t="s">
        <v>3683</v>
      </c>
      <c r="E5832">
        <v>100</v>
      </c>
      <c r="F5832" t="s">
        <v>3684</v>
      </c>
      <c r="G5832">
        <v>2007</v>
      </c>
      <c r="H5832" s="3">
        <v>27.7637588235294</v>
      </c>
    </row>
    <row r="5833" spans="1:8">
      <c r="A5833" t="s">
        <v>480</v>
      </c>
      <c r="B5833">
        <v>8</v>
      </c>
      <c r="C5833" t="s">
        <v>3682</v>
      </c>
      <c r="D5833" t="s">
        <v>3683</v>
      </c>
      <c r="E5833">
        <v>100</v>
      </c>
      <c r="F5833" t="s">
        <v>3684</v>
      </c>
      <c r="G5833">
        <v>2008</v>
      </c>
      <c r="H5833" s="3">
        <v>25.529617834394902</v>
      </c>
    </row>
    <row r="5834" spans="1:8">
      <c r="A5834" t="s">
        <v>481</v>
      </c>
      <c r="B5834">
        <v>8</v>
      </c>
      <c r="C5834" t="s">
        <v>3682</v>
      </c>
      <c r="D5834" t="s">
        <v>3683</v>
      </c>
      <c r="E5834">
        <v>100</v>
      </c>
      <c r="F5834" t="s">
        <v>3684</v>
      </c>
      <c r="G5834">
        <v>1999</v>
      </c>
      <c r="H5834" s="3">
        <v>30.026141274238199</v>
      </c>
    </row>
    <row r="5835" spans="1:8">
      <c r="A5835" t="s">
        <v>481</v>
      </c>
      <c r="B5835">
        <v>8</v>
      </c>
      <c r="C5835" t="s">
        <v>3682</v>
      </c>
      <c r="D5835" t="s">
        <v>3683</v>
      </c>
      <c r="E5835">
        <v>100</v>
      </c>
      <c r="F5835" t="s">
        <v>3684</v>
      </c>
      <c r="G5835">
        <v>2000</v>
      </c>
      <c r="H5835" s="3">
        <v>30.3113742690058</v>
      </c>
    </row>
    <row r="5836" spans="1:8">
      <c r="A5836" t="s">
        <v>481</v>
      </c>
      <c r="B5836">
        <v>8</v>
      </c>
      <c r="C5836" t="s">
        <v>3682</v>
      </c>
      <c r="D5836" t="s">
        <v>3683</v>
      </c>
      <c r="E5836">
        <v>100</v>
      </c>
      <c r="F5836" t="s">
        <v>3684</v>
      </c>
      <c r="G5836">
        <v>2001</v>
      </c>
      <c r="H5836" s="3">
        <v>28.7919442724458</v>
      </c>
    </row>
    <row r="5837" spans="1:8">
      <c r="A5837" t="s">
        <v>481</v>
      </c>
      <c r="B5837">
        <v>8</v>
      </c>
      <c r="C5837" t="s">
        <v>3682</v>
      </c>
      <c r="D5837" t="s">
        <v>3683</v>
      </c>
      <c r="E5837">
        <v>100</v>
      </c>
      <c r="F5837" t="s">
        <v>3684</v>
      </c>
      <c r="G5837">
        <v>2002</v>
      </c>
      <c r="H5837" s="3">
        <v>25.622923287671199</v>
      </c>
    </row>
    <row r="5838" spans="1:8">
      <c r="A5838" t="s">
        <v>481</v>
      </c>
      <c r="B5838">
        <v>8</v>
      </c>
      <c r="C5838" t="s">
        <v>3682</v>
      </c>
      <c r="D5838" t="s">
        <v>3683</v>
      </c>
      <c r="E5838">
        <v>100</v>
      </c>
      <c r="F5838" t="s">
        <v>3684</v>
      </c>
      <c r="G5838">
        <v>2003</v>
      </c>
      <c r="H5838" s="3">
        <v>30.002586826347301</v>
      </c>
    </row>
    <row r="5839" spans="1:8">
      <c r="A5839" t="s">
        <v>481</v>
      </c>
      <c r="B5839">
        <v>8</v>
      </c>
      <c r="C5839" t="s">
        <v>3682</v>
      </c>
      <c r="D5839" t="s">
        <v>3683</v>
      </c>
      <c r="E5839">
        <v>100</v>
      </c>
      <c r="F5839" t="s">
        <v>3684</v>
      </c>
      <c r="G5839">
        <v>2004</v>
      </c>
      <c r="H5839" s="3">
        <v>25.268451515151501</v>
      </c>
    </row>
    <row r="5840" spans="1:8">
      <c r="A5840" t="s">
        <v>481</v>
      </c>
      <c r="B5840">
        <v>8</v>
      </c>
      <c r="C5840" t="s">
        <v>3682</v>
      </c>
      <c r="D5840" t="s">
        <v>3683</v>
      </c>
      <c r="E5840">
        <v>100</v>
      </c>
      <c r="F5840" t="s">
        <v>3684</v>
      </c>
      <c r="G5840">
        <v>2005</v>
      </c>
      <c r="H5840" s="3">
        <v>27.1155238095238</v>
      </c>
    </row>
    <row r="5841" spans="1:8">
      <c r="A5841" t="s">
        <v>481</v>
      </c>
      <c r="B5841">
        <v>8</v>
      </c>
      <c r="C5841" t="s">
        <v>3682</v>
      </c>
      <c r="D5841" t="s">
        <v>3683</v>
      </c>
      <c r="E5841">
        <v>100</v>
      </c>
      <c r="F5841" t="s">
        <v>3684</v>
      </c>
      <c r="G5841">
        <v>2006</v>
      </c>
      <c r="H5841" s="3">
        <v>25.570771830985901</v>
      </c>
    </row>
    <row r="5842" spans="1:8">
      <c r="A5842" t="s">
        <v>481</v>
      </c>
      <c r="B5842">
        <v>8</v>
      </c>
      <c r="C5842" t="s">
        <v>3682</v>
      </c>
      <c r="D5842" t="s">
        <v>3683</v>
      </c>
      <c r="E5842">
        <v>100</v>
      </c>
      <c r="F5842" t="s">
        <v>3684</v>
      </c>
      <c r="G5842">
        <v>2007</v>
      </c>
      <c r="H5842" s="3">
        <v>23.6301662049862</v>
      </c>
    </row>
    <row r="5843" spans="1:8">
      <c r="A5843" t="s">
        <v>482</v>
      </c>
      <c r="B5843">
        <v>8</v>
      </c>
      <c r="C5843" t="s">
        <v>3682</v>
      </c>
      <c r="D5843" t="s">
        <v>3683</v>
      </c>
      <c r="E5843">
        <v>100</v>
      </c>
      <c r="F5843" t="s">
        <v>3684</v>
      </c>
      <c r="G5843">
        <v>1999</v>
      </c>
      <c r="H5843" s="3">
        <v>23.902627777777798</v>
      </c>
    </row>
    <row r="5844" spans="1:8">
      <c r="A5844" t="s">
        <v>482</v>
      </c>
      <c r="B5844">
        <v>8</v>
      </c>
      <c r="C5844" t="s">
        <v>3682</v>
      </c>
      <c r="D5844" t="s">
        <v>3683</v>
      </c>
      <c r="E5844">
        <v>100</v>
      </c>
      <c r="F5844" t="s">
        <v>3684</v>
      </c>
      <c r="G5844">
        <v>2001</v>
      </c>
      <c r="H5844" s="3">
        <v>26.792580000000001</v>
      </c>
    </row>
    <row r="5845" spans="1:8">
      <c r="A5845" t="s">
        <v>482</v>
      </c>
      <c r="B5845">
        <v>8</v>
      </c>
      <c r="C5845" t="s">
        <v>3682</v>
      </c>
      <c r="D5845" t="s">
        <v>3683</v>
      </c>
      <c r="E5845">
        <v>100</v>
      </c>
      <c r="F5845" t="s">
        <v>3684</v>
      </c>
      <c r="G5845">
        <v>2002</v>
      </c>
      <c r="H5845" s="3">
        <v>24.278770348837199</v>
      </c>
    </row>
    <row r="5846" spans="1:8">
      <c r="A5846" t="s">
        <v>482</v>
      </c>
      <c r="B5846">
        <v>8</v>
      </c>
      <c r="C5846" t="s">
        <v>3682</v>
      </c>
      <c r="D5846" t="s">
        <v>3683</v>
      </c>
      <c r="E5846">
        <v>100</v>
      </c>
      <c r="F5846" t="s">
        <v>3684</v>
      </c>
      <c r="G5846">
        <v>2003</v>
      </c>
      <c r="H5846" s="3">
        <v>28.806197802197801</v>
      </c>
    </row>
    <row r="5847" spans="1:8">
      <c r="A5847" t="s">
        <v>482</v>
      </c>
      <c r="B5847">
        <v>8</v>
      </c>
      <c r="C5847" t="s">
        <v>3682</v>
      </c>
      <c r="D5847" t="s">
        <v>3683</v>
      </c>
      <c r="E5847">
        <v>100</v>
      </c>
      <c r="F5847" t="s">
        <v>3684</v>
      </c>
      <c r="G5847">
        <v>2004</v>
      </c>
      <c r="H5847" s="3">
        <v>24.2993633879782</v>
      </c>
    </row>
    <row r="5848" spans="1:8">
      <c r="A5848" t="s">
        <v>482</v>
      </c>
      <c r="B5848">
        <v>8</v>
      </c>
      <c r="C5848" t="s">
        <v>3682</v>
      </c>
      <c r="D5848" t="s">
        <v>3683</v>
      </c>
      <c r="E5848">
        <v>100</v>
      </c>
      <c r="F5848" t="s">
        <v>3684</v>
      </c>
      <c r="G5848">
        <v>2005</v>
      </c>
      <c r="H5848" s="3">
        <v>23.886522522522501</v>
      </c>
    </row>
    <row r="5849" spans="1:8">
      <c r="A5849" t="s">
        <v>482</v>
      </c>
      <c r="B5849">
        <v>8</v>
      </c>
      <c r="C5849" t="s">
        <v>3682</v>
      </c>
      <c r="D5849" t="s">
        <v>3683</v>
      </c>
      <c r="E5849">
        <v>100</v>
      </c>
      <c r="F5849" t="s">
        <v>3684</v>
      </c>
      <c r="G5849">
        <v>2006</v>
      </c>
      <c r="H5849" s="3">
        <v>25.728386167147001</v>
      </c>
    </row>
    <row r="5850" spans="1:8">
      <c r="A5850" t="s">
        <v>482</v>
      </c>
      <c r="B5850">
        <v>8</v>
      </c>
      <c r="C5850" t="s">
        <v>3682</v>
      </c>
      <c r="D5850" t="s">
        <v>3683</v>
      </c>
      <c r="E5850">
        <v>100</v>
      </c>
      <c r="F5850" t="s">
        <v>3684</v>
      </c>
      <c r="G5850">
        <v>2007</v>
      </c>
      <c r="H5850" s="3">
        <v>29.745985915493002</v>
      </c>
    </row>
    <row r="5851" spans="1:8">
      <c r="A5851" t="s">
        <v>482</v>
      </c>
      <c r="B5851">
        <v>8</v>
      </c>
      <c r="C5851" t="s">
        <v>3682</v>
      </c>
      <c r="D5851" t="s">
        <v>3683</v>
      </c>
      <c r="E5851">
        <v>100</v>
      </c>
      <c r="F5851" t="s">
        <v>3684</v>
      </c>
      <c r="G5851">
        <v>2008</v>
      </c>
      <c r="H5851" s="3">
        <v>27.224216828478902</v>
      </c>
    </row>
    <row r="5852" spans="1:8">
      <c r="A5852" t="s">
        <v>482</v>
      </c>
      <c r="B5852">
        <v>8</v>
      </c>
      <c r="C5852" t="s">
        <v>3682</v>
      </c>
      <c r="D5852" t="s">
        <v>3683</v>
      </c>
      <c r="E5852">
        <v>100</v>
      </c>
      <c r="F5852" t="s">
        <v>3684</v>
      </c>
      <c r="G5852">
        <v>2009</v>
      </c>
      <c r="H5852" s="3">
        <v>23.977987654321002</v>
      </c>
    </row>
    <row r="5853" spans="1:8">
      <c r="A5853" t="s">
        <v>483</v>
      </c>
      <c r="B5853">
        <v>8</v>
      </c>
      <c r="C5853" t="s">
        <v>3682</v>
      </c>
      <c r="D5853" t="s">
        <v>3683</v>
      </c>
      <c r="E5853">
        <v>100</v>
      </c>
      <c r="F5853" t="s">
        <v>3684</v>
      </c>
      <c r="G5853">
        <v>1999</v>
      </c>
      <c r="H5853" s="3">
        <v>22.9893585526316</v>
      </c>
    </row>
    <row r="5854" spans="1:8">
      <c r="A5854" t="s">
        <v>483</v>
      </c>
      <c r="B5854">
        <v>8</v>
      </c>
      <c r="C5854" t="s">
        <v>3682</v>
      </c>
      <c r="D5854" t="s">
        <v>3683</v>
      </c>
      <c r="E5854">
        <v>100</v>
      </c>
      <c r="F5854" t="s">
        <v>3684</v>
      </c>
      <c r="G5854">
        <v>2003</v>
      </c>
      <c r="H5854" s="3">
        <v>27.196275071633199</v>
      </c>
    </row>
    <row r="5855" spans="1:8">
      <c r="A5855" t="s">
        <v>483</v>
      </c>
      <c r="B5855">
        <v>8</v>
      </c>
      <c r="C5855" t="s">
        <v>3682</v>
      </c>
      <c r="D5855" t="s">
        <v>3683</v>
      </c>
      <c r="E5855">
        <v>100</v>
      </c>
      <c r="F5855" t="s">
        <v>3684</v>
      </c>
      <c r="G5855">
        <v>2004</v>
      </c>
      <c r="H5855" s="3">
        <v>22.755301169590599</v>
      </c>
    </row>
    <row r="5856" spans="1:8">
      <c r="A5856" t="s">
        <v>483</v>
      </c>
      <c r="B5856">
        <v>8</v>
      </c>
      <c r="C5856" t="s">
        <v>3682</v>
      </c>
      <c r="D5856" t="s">
        <v>3683</v>
      </c>
      <c r="E5856">
        <v>100</v>
      </c>
      <c r="F5856" t="s">
        <v>3684</v>
      </c>
      <c r="G5856">
        <v>2005</v>
      </c>
      <c r="H5856" s="3">
        <v>23.571410876132902</v>
      </c>
    </row>
    <row r="5857" spans="1:8">
      <c r="A5857" t="s">
        <v>483</v>
      </c>
      <c r="B5857">
        <v>8</v>
      </c>
      <c r="C5857" t="s">
        <v>3682</v>
      </c>
      <c r="D5857" t="s">
        <v>3683</v>
      </c>
      <c r="E5857">
        <v>100</v>
      </c>
      <c r="F5857" t="s">
        <v>3684</v>
      </c>
      <c r="G5857">
        <v>2006</v>
      </c>
      <c r="H5857" s="3">
        <v>20.726559420289899</v>
      </c>
    </row>
    <row r="5858" spans="1:8">
      <c r="A5858" t="s">
        <v>483</v>
      </c>
      <c r="B5858">
        <v>8</v>
      </c>
      <c r="C5858" t="s">
        <v>3682</v>
      </c>
      <c r="D5858" t="s">
        <v>3683</v>
      </c>
      <c r="E5858">
        <v>100</v>
      </c>
      <c r="F5858" t="s">
        <v>3684</v>
      </c>
      <c r="G5858">
        <v>2007</v>
      </c>
      <c r="H5858" s="3">
        <v>21.119838805970101</v>
      </c>
    </row>
    <row r="5859" spans="1:8">
      <c r="A5859" t="s">
        <v>483</v>
      </c>
      <c r="B5859">
        <v>8</v>
      </c>
      <c r="C5859" t="s">
        <v>3682</v>
      </c>
      <c r="D5859" t="s">
        <v>3683</v>
      </c>
      <c r="E5859">
        <v>100</v>
      </c>
      <c r="F5859" t="s">
        <v>3684</v>
      </c>
      <c r="G5859">
        <v>2008</v>
      </c>
      <c r="H5859" s="3">
        <v>17.781406040268401</v>
      </c>
    </row>
    <row r="5860" spans="1:8">
      <c r="A5860" t="s">
        <v>484</v>
      </c>
      <c r="B5860">
        <v>8</v>
      </c>
      <c r="C5860" t="s">
        <v>3682</v>
      </c>
      <c r="D5860" t="s">
        <v>3683</v>
      </c>
      <c r="E5860">
        <v>100</v>
      </c>
      <c r="F5860" t="s">
        <v>3684</v>
      </c>
      <c r="G5860">
        <v>1999</v>
      </c>
      <c r="H5860" s="3">
        <v>15.5587067039106</v>
      </c>
    </row>
    <row r="5861" spans="1:8">
      <c r="A5861" t="s">
        <v>484</v>
      </c>
      <c r="B5861">
        <v>8</v>
      </c>
      <c r="C5861" t="s">
        <v>3682</v>
      </c>
      <c r="D5861" t="s">
        <v>3683</v>
      </c>
      <c r="E5861">
        <v>100</v>
      </c>
      <c r="F5861" t="s">
        <v>3684</v>
      </c>
      <c r="G5861">
        <v>2000</v>
      </c>
      <c r="H5861" s="3">
        <v>24.041204204204199</v>
      </c>
    </row>
    <row r="5862" spans="1:8">
      <c r="A5862" t="s">
        <v>484</v>
      </c>
      <c r="B5862">
        <v>8</v>
      </c>
      <c r="C5862" t="s">
        <v>3682</v>
      </c>
      <c r="D5862" t="s">
        <v>3683</v>
      </c>
      <c r="E5862">
        <v>100</v>
      </c>
      <c r="F5862" t="s">
        <v>3684</v>
      </c>
      <c r="G5862">
        <v>2001</v>
      </c>
      <c r="H5862" s="3">
        <v>28.7490308123249</v>
      </c>
    </row>
    <row r="5863" spans="1:8">
      <c r="A5863" t="s">
        <v>484</v>
      </c>
      <c r="B5863">
        <v>8</v>
      </c>
      <c r="C5863" t="s">
        <v>3682</v>
      </c>
      <c r="D5863" t="s">
        <v>3683</v>
      </c>
      <c r="E5863">
        <v>100</v>
      </c>
      <c r="F5863" t="s">
        <v>3684</v>
      </c>
      <c r="G5863">
        <v>2002</v>
      </c>
      <c r="H5863" s="3">
        <v>26.931402739726</v>
      </c>
    </row>
    <row r="5864" spans="1:8">
      <c r="A5864" t="s">
        <v>484</v>
      </c>
      <c r="B5864">
        <v>8</v>
      </c>
      <c r="C5864" t="s">
        <v>3682</v>
      </c>
      <c r="D5864" t="s">
        <v>3683</v>
      </c>
      <c r="E5864">
        <v>100</v>
      </c>
      <c r="F5864" t="s">
        <v>3684</v>
      </c>
      <c r="G5864">
        <v>2003</v>
      </c>
      <c r="H5864" s="3">
        <v>30.137623268698</v>
      </c>
    </row>
    <row r="5865" spans="1:8">
      <c r="A5865" t="s">
        <v>484</v>
      </c>
      <c r="B5865">
        <v>8</v>
      </c>
      <c r="C5865" t="s">
        <v>3682</v>
      </c>
      <c r="D5865" t="s">
        <v>3683</v>
      </c>
      <c r="E5865">
        <v>100</v>
      </c>
      <c r="F5865" t="s">
        <v>3684</v>
      </c>
      <c r="G5865">
        <v>2004</v>
      </c>
      <c r="H5865" s="3">
        <v>27.7664871794872</v>
      </c>
    </row>
    <row r="5866" spans="1:8">
      <c r="A5866" t="s">
        <v>484</v>
      </c>
      <c r="B5866">
        <v>8</v>
      </c>
      <c r="C5866" t="s">
        <v>3682</v>
      </c>
      <c r="D5866" t="s">
        <v>3683</v>
      </c>
      <c r="E5866">
        <v>100</v>
      </c>
      <c r="F5866" t="s">
        <v>3684</v>
      </c>
      <c r="G5866">
        <v>2005</v>
      </c>
      <c r="H5866" s="3">
        <v>27.499209876543201</v>
      </c>
    </row>
    <row r="5867" spans="1:8">
      <c r="A5867" t="s">
        <v>484</v>
      </c>
      <c r="B5867">
        <v>8</v>
      </c>
      <c r="C5867" t="s">
        <v>3682</v>
      </c>
      <c r="D5867" t="s">
        <v>3683</v>
      </c>
      <c r="E5867">
        <v>100</v>
      </c>
      <c r="F5867" t="s">
        <v>3684</v>
      </c>
      <c r="G5867">
        <v>2006</v>
      </c>
      <c r="H5867" s="3">
        <v>26.357223495702002</v>
      </c>
    </row>
    <row r="5868" spans="1:8">
      <c r="A5868" t="s">
        <v>484</v>
      </c>
      <c r="B5868">
        <v>8</v>
      </c>
      <c r="C5868" t="s">
        <v>3682</v>
      </c>
      <c r="D5868" t="s">
        <v>3683</v>
      </c>
      <c r="E5868">
        <v>100</v>
      </c>
      <c r="F5868" t="s">
        <v>3684</v>
      </c>
      <c r="G5868">
        <v>2007</v>
      </c>
      <c r="H5868" s="3">
        <v>27.019677142857098</v>
      </c>
    </row>
    <row r="5869" spans="1:8">
      <c r="A5869" t="s">
        <v>484</v>
      </c>
      <c r="B5869">
        <v>8</v>
      </c>
      <c r="C5869" t="s">
        <v>3682</v>
      </c>
      <c r="D5869" t="s">
        <v>3683</v>
      </c>
      <c r="E5869">
        <v>100</v>
      </c>
      <c r="F5869" t="s">
        <v>3684</v>
      </c>
      <c r="G5869">
        <v>2008</v>
      </c>
      <c r="H5869" s="3">
        <v>24.066358064516098</v>
      </c>
    </row>
    <row r="5870" spans="1:8">
      <c r="A5870" t="s">
        <v>485</v>
      </c>
      <c r="B5870">
        <v>8</v>
      </c>
      <c r="C5870" t="s">
        <v>3682</v>
      </c>
      <c r="D5870" t="s">
        <v>3683</v>
      </c>
      <c r="E5870">
        <v>100</v>
      </c>
      <c r="F5870" t="s">
        <v>3684</v>
      </c>
      <c r="G5870">
        <v>2006</v>
      </c>
      <c r="H5870" s="3">
        <v>26.8994884393063</v>
      </c>
    </row>
    <row r="5871" spans="1:8">
      <c r="A5871" t="s">
        <v>485</v>
      </c>
      <c r="B5871">
        <v>8</v>
      </c>
      <c r="C5871" t="s">
        <v>3682</v>
      </c>
      <c r="D5871" t="s">
        <v>3683</v>
      </c>
      <c r="E5871">
        <v>100</v>
      </c>
      <c r="F5871" t="s">
        <v>3684</v>
      </c>
      <c r="G5871">
        <v>2007</v>
      </c>
      <c r="H5871" s="3">
        <v>27.783318309859101</v>
      </c>
    </row>
    <row r="5872" spans="1:8">
      <c r="A5872" t="s">
        <v>485</v>
      </c>
      <c r="B5872">
        <v>8</v>
      </c>
      <c r="C5872" t="s">
        <v>3682</v>
      </c>
      <c r="D5872" t="s">
        <v>3683</v>
      </c>
      <c r="E5872">
        <v>100</v>
      </c>
      <c r="F5872" t="s">
        <v>3684</v>
      </c>
      <c r="G5872">
        <v>2008</v>
      </c>
      <c r="H5872" s="3">
        <v>25.7584905660377</v>
      </c>
    </row>
    <row r="5873" spans="1:8">
      <c r="A5873" t="s">
        <v>486</v>
      </c>
      <c r="B5873">
        <v>8</v>
      </c>
      <c r="C5873" t="s">
        <v>3682</v>
      </c>
      <c r="D5873" t="s">
        <v>3683</v>
      </c>
      <c r="E5873">
        <v>100</v>
      </c>
      <c r="F5873" t="s">
        <v>3684</v>
      </c>
      <c r="G5873">
        <v>1999</v>
      </c>
      <c r="H5873" s="3">
        <v>36.014851123595498</v>
      </c>
    </row>
    <row r="5874" spans="1:8">
      <c r="A5874" t="s">
        <v>486</v>
      </c>
      <c r="B5874">
        <v>8</v>
      </c>
      <c r="C5874" t="s">
        <v>3682</v>
      </c>
      <c r="D5874" t="s">
        <v>3683</v>
      </c>
      <c r="E5874">
        <v>100</v>
      </c>
      <c r="F5874" t="s">
        <v>3684</v>
      </c>
      <c r="G5874">
        <v>2000</v>
      </c>
      <c r="H5874" s="3">
        <v>34.936813291139202</v>
      </c>
    </row>
    <row r="5875" spans="1:8">
      <c r="A5875" t="s">
        <v>486</v>
      </c>
      <c r="B5875">
        <v>8</v>
      </c>
      <c r="C5875" t="s">
        <v>3682</v>
      </c>
      <c r="D5875" t="s">
        <v>3683</v>
      </c>
      <c r="E5875">
        <v>100</v>
      </c>
      <c r="F5875" t="s">
        <v>3684</v>
      </c>
      <c r="G5875">
        <v>2001</v>
      </c>
      <c r="H5875" s="3">
        <v>32.816958448753503</v>
      </c>
    </row>
    <row r="5876" spans="1:8">
      <c r="A5876" t="s">
        <v>486</v>
      </c>
      <c r="B5876">
        <v>8</v>
      </c>
      <c r="C5876" t="s">
        <v>3682</v>
      </c>
      <c r="D5876" t="s">
        <v>3683</v>
      </c>
      <c r="E5876">
        <v>100</v>
      </c>
      <c r="F5876" t="s">
        <v>3684</v>
      </c>
      <c r="G5876">
        <v>2002</v>
      </c>
      <c r="H5876" s="3">
        <v>32.753202247190998</v>
      </c>
    </row>
    <row r="5877" spans="1:8">
      <c r="A5877" t="s">
        <v>486</v>
      </c>
      <c r="B5877">
        <v>8</v>
      </c>
      <c r="C5877" t="s">
        <v>3682</v>
      </c>
      <c r="D5877" t="s">
        <v>3683</v>
      </c>
      <c r="E5877">
        <v>100</v>
      </c>
      <c r="F5877" t="s">
        <v>3684</v>
      </c>
      <c r="G5877">
        <v>2003</v>
      </c>
      <c r="H5877" s="3">
        <v>34.789817142857203</v>
      </c>
    </row>
    <row r="5878" spans="1:8">
      <c r="A5878" t="s">
        <v>486</v>
      </c>
      <c r="B5878">
        <v>8</v>
      </c>
      <c r="C5878" t="s">
        <v>3682</v>
      </c>
      <c r="D5878" t="s">
        <v>3683</v>
      </c>
      <c r="E5878">
        <v>100</v>
      </c>
      <c r="F5878" t="s">
        <v>3684</v>
      </c>
      <c r="G5878">
        <v>2004</v>
      </c>
      <c r="H5878" s="3">
        <v>32.926847887323902</v>
      </c>
    </row>
    <row r="5879" spans="1:8">
      <c r="A5879" t="s">
        <v>486</v>
      </c>
      <c r="B5879">
        <v>8</v>
      </c>
      <c r="C5879" t="s">
        <v>3682</v>
      </c>
      <c r="D5879" t="s">
        <v>3683</v>
      </c>
      <c r="E5879">
        <v>100</v>
      </c>
      <c r="F5879" t="s">
        <v>3684</v>
      </c>
      <c r="G5879">
        <v>2005</v>
      </c>
      <c r="H5879" s="3">
        <v>34.200131343283601</v>
      </c>
    </row>
    <row r="5880" spans="1:8">
      <c r="A5880" t="s">
        <v>486</v>
      </c>
      <c r="B5880">
        <v>8</v>
      </c>
      <c r="C5880" t="s">
        <v>3682</v>
      </c>
      <c r="D5880" t="s">
        <v>3683</v>
      </c>
      <c r="E5880">
        <v>100</v>
      </c>
      <c r="F5880" t="s">
        <v>3684</v>
      </c>
      <c r="G5880">
        <v>2006</v>
      </c>
      <c r="H5880" s="3">
        <v>36.160665714285699</v>
      </c>
    </row>
    <row r="5881" spans="1:8">
      <c r="A5881" t="s">
        <v>486</v>
      </c>
      <c r="B5881">
        <v>8</v>
      </c>
      <c r="C5881" t="s">
        <v>3682</v>
      </c>
      <c r="D5881" t="s">
        <v>3683</v>
      </c>
      <c r="E5881">
        <v>100</v>
      </c>
      <c r="F5881" t="s">
        <v>3684</v>
      </c>
      <c r="G5881">
        <v>2007</v>
      </c>
      <c r="H5881" s="3">
        <v>31.977808450704199</v>
      </c>
    </row>
    <row r="5882" spans="1:8">
      <c r="A5882" t="s">
        <v>486</v>
      </c>
      <c r="B5882">
        <v>8</v>
      </c>
      <c r="C5882" t="s">
        <v>3682</v>
      </c>
      <c r="D5882" t="s">
        <v>3683</v>
      </c>
      <c r="E5882">
        <v>100</v>
      </c>
      <c r="F5882" t="s">
        <v>3684</v>
      </c>
      <c r="G5882">
        <v>2008</v>
      </c>
      <c r="H5882" s="3">
        <v>31.7641214689266</v>
      </c>
    </row>
    <row r="5883" spans="1:8">
      <c r="A5883" t="s">
        <v>486</v>
      </c>
      <c r="B5883">
        <v>8</v>
      </c>
      <c r="C5883" t="s">
        <v>3682</v>
      </c>
      <c r="D5883" t="s">
        <v>3683</v>
      </c>
      <c r="E5883">
        <v>100</v>
      </c>
      <c r="F5883" t="s">
        <v>3684</v>
      </c>
      <c r="G5883">
        <v>2009</v>
      </c>
      <c r="H5883" s="3">
        <v>31.912711111111101</v>
      </c>
    </row>
    <row r="5884" spans="1:8">
      <c r="A5884" t="s">
        <v>486</v>
      </c>
      <c r="B5884">
        <v>8</v>
      </c>
      <c r="C5884" t="s">
        <v>3682</v>
      </c>
      <c r="D5884" t="s">
        <v>3683</v>
      </c>
      <c r="E5884">
        <v>100</v>
      </c>
      <c r="F5884" t="s">
        <v>3684</v>
      </c>
      <c r="G5884">
        <v>2010</v>
      </c>
      <c r="H5884" s="3">
        <v>34.4627625698324</v>
      </c>
    </row>
    <row r="5885" spans="1:8">
      <c r="A5885" t="s">
        <v>486</v>
      </c>
      <c r="B5885">
        <v>8</v>
      </c>
      <c r="C5885" t="s">
        <v>3682</v>
      </c>
      <c r="D5885" t="s">
        <v>3683</v>
      </c>
      <c r="E5885">
        <v>100</v>
      </c>
      <c r="F5885" t="s">
        <v>3684</v>
      </c>
      <c r="G5885">
        <v>2011</v>
      </c>
      <c r="H5885" s="3">
        <v>34.088133720930202</v>
      </c>
    </row>
    <row r="5886" spans="1:8">
      <c r="A5886" t="s">
        <v>487</v>
      </c>
      <c r="B5886">
        <v>8</v>
      </c>
      <c r="C5886" t="s">
        <v>3682</v>
      </c>
      <c r="D5886" t="s">
        <v>3683</v>
      </c>
      <c r="E5886">
        <v>100</v>
      </c>
      <c r="F5886" t="s">
        <v>3684</v>
      </c>
      <c r="G5886">
        <v>1999</v>
      </c>
      <c r="H5886" s="3">
        <v>24.160499999999999</v>
      </c>
    </row>
    <row r="5887" spans="1:8">
      <c r="A5887" t="s">
        <v>487</v>
      </c>
      <c r="B5887">
        <v>8</v>
      </c>
      <c r="C5887" t="s">
        <v>3682</v>
      </c>
      <c r="D5887" t="s">
        <v>3683</v>
      </c>
      <c r="E5887">
        <v>100</v>
      </c>
      <c r="F5887" t="s">
        <v>3684</v>
      </c>
      <c r="G5887">
        <v>2000</v>
      </c>
      <c r="H5887" s="3">
        <v>26.367103448275799</v>
      </c>
    </row>
    <row r="5888" spans="1:8">
      <c r="A5888" t="s">
        <v>487</v>
      </c>
      <c r="B5888">
        <v>8</v>
      </c>
      <c r="C5888" t="s">
        <v>3682</v>
      </c>
      <c r="D5888" t="s">
        <v>3683</v>
      </c>
      <c r="E5888">
        <v>100</v>
      </c>
      <c r="F5888" t="s">
        <v>3684</v>
      </c>
      <c r="G5888">
        <v>2001</v>
      </c>
      <c r="H5888" s="3">
        <v>25.786304469273698</v>
      </c>
    </row>
    <row r="5889" spans="1:8">
      <c r="A5889" t="s">
        <v>487</v>
      </c>
      <c r="B5889">
        <v>8</v>
      </c>
      <c r="C5889" t="s">
        <v>3682</v>
      </c>
      <c r="D5889" t="s">
        <v>3683</v>
      </c>
      <c r="E5889">
        <v>100</v>
      </c>
      <c r="F5889" t="s">
        <v>3684</v>
      </c>
      <c r="G5889">
        <v>2002</v>
      </c>
      <c r="H5889" s="3">
        <v>25.057377777777798</v>
      </c>
    </row>
    <row r="5890" spans="1:8">
      <c r="A5890" t="s">
        <v>487</v>
      </c>
      <c r="B5890">
        <v>8</v>
      </c>
      <c r="C5890" t="s">
        <v>3682</v>
      </c>
      <c r="D5890" t="s">
        <v>3683</v>
      </c>
      <c r="E5890">
        <v>100</v>
      </c>
      <c r="F5890" t="s">
        <v>3684</v>
      </c>
      <c r="G5890">
        <v>2003</v>
      </c>
      <c r="H5890" s="3">
        <v>25.596795977011499</v>
      </c>
    </row>
    <row r="5891" spans="1:8">
      <c r="A5891" t="s">
        <v>487</v>
      </c>
      <c r="B5891">
        <v>8</v>
      </c>
      <c r="C5891" t="s">
        <v>3682</v>
      </c>
      <c r="D5891" t="s">
        <v>3683</v>
      </c>
      <c r="E5891">
        <v>100</v>
      </c>
      <c r="F5891" t="s">
        <v>3684</v>
      </c>
      <c r="G5891">
        <v>2004</v>
      </c>
      <c r="H5891" s="3">
        <v>23.010162534435299</v>
      </c>
    </row>
    <row r="5892" spans="1:8">
      <c r="A5892" t="s">
        <v>487</v>
      </c>
      <c r="B5892">
        <v>8</v>
      </c>
      <c r="C5892" t="s">
        <v>3682</v>
      </c>
      <c r="D5892" t="s">
        <v>3683</v>
      </c>
      <c r="E5892">
        <v>100</v>
      </c>
      <c r="F5892" t="s">
        <v>3684</v>
      </c>
      <c r="G5892">
        <v>2005</v>
      </c>
      <c r="H5892" s="3">
        <v>23.661407975460101</v>
      </c>
    </row>
    <row r="5893" spans="1:8">
      <c r="A5893" t="s">
        <v>487</v>
      </c>
      <c r="B5893">
        <v>8</v>
      </c>
      <c r="C5893" t="s">
        <v>3682</v>
      </c>
      <c r="D5893" t="s">
        <v>3683</v>
      </c>
      <c r="E5893">
        <v>100</v>
      </c>
      <c r="F5893" t="s">
        <v>3684</v>
      </c>
      <c r="G5893">
        <v>2006</v>
      </c>
      <c r="H5893" s="3">
        <v>23.413265895953799</v>
      </c>
    </row>
    <row r="5894" spans="1:8">
      <c r="A5894" t="s">
        <v>487</v>
      </c>
      <c r="B5894">
        <v>8</v>
      </c>
      <c r="C5894" t="s">
        <v>3682</v>
      </c>
      <c r="D5894" t="s">
        <v>3683</v>
      </c>
      <c r="E5894">
        <v>100</v>
      </c>
      <c r="F5894" t="s">
        <v>3684</v>
      </c>
      <c r="G5894">
        <v>2007</v>
      </c>
      <c r="H5894" s="3">
        <v>22.620389534883699</v>
      </c>
    </row>
    <row r="5895" spans="1:8">
      <c r="A5895" t="s">
        <v>487</v>
      </c>
      <c r="B5895">
        <v>8</v>
      </c>
      <c r="C5895" t="s">
        <v>3682</v>
      </c>
      <c r="D5895" t="s">
        <v>3683</v>
      </c>
      <c r="E5895">
        <v>100</v>
      </c>
      <c r="F5895" t="s">
        <v>3684</v>
      </c>
      <c r="G5895">
        <v>2008</v>
      </c>
      <c r="H5895" s="3">
        <v>23.803951149425298</v>
      </c>
    </row>
    <row r="5896" spans="1:8">
      <c r="A5896" t="s">
        <v>487</v>
      </c>
      <c r="B5896">
        <v>8</v>
      </c>
      <c r="C5896" t="s">
        <v>3682</v>
      </c>
      <c r="D5896" t="s">
        <v>3683</v>
      </c>
      <c r="E5896">
        <v>100</v>
      </c>
      <c r="F5896" t="s">
        <v>3684</v>
      </c>
      <c r="G5896">
        <v>2009</v>
      </c>
      <c r="H5896" s="3">
        <v>24.2770672268908</v>
      </c>
    </row>
    <row r="5897" spans="1:8">
      <c r="A5897" t="s">
        <v>487</v>
      </c>
      <c r="B5897">
        <v>8</v>
      </c>
      <c r="C5897" t="s">
        <v>3682</v>
      </c>
      <c r="D5897" t="s">
        <v>3683</v>
      </c>
      <c r="E5897">
        <v>100</v>
      </c>
      <c r="F5897" t="s">
        <v>3684</v>
      </c>
      <c r="G5897">
        <v>2010</v>
      </c>
      <c r="H5897" s="3">
        <v>23.286786516853901</v>
      </c>
    </row>
    <row r="5898" spans="1:8">
      <c r="A5898" t="s">
        <v>487</v>
      </c>
      <c r="B5898">
        <v>8</v>
      </c>
      <c r="C5898" t="s">
        <v>3682</v>
      </c>
      <c r="D5898" t="s">
        <v>3683</v>
      </c>
      <c r="E5898">
        <v>100</v>
      </c>
      <c r="F5898" t="s">
        <v>3684</v>
      </c>
      <c r="G5898">
        <v>2011</v>
      </c>
      <c r="H5898" s="3">
        <v>22.473816091953999</v>
      </c>
    </row>
    <row r="5899" spans="1:8">
      <c r="A5899" t="s">
        <v>488</v>
      </c>
      <c r="B5899">
        <v>8</v>
      </c>
      <c r="C5899" t="s">
        <v>3682</v>
      </c>
      <c r="D5899" t="s">
        <v>3683</v>
      </c>
      <c r="E5899">
        <v>100</v>
      </c>
      <c r="F5899" t="s">
        <v>3684</v>
      </c>
      <c r="G5899">
        <v>1999</v>
      </c>
      <c r="H5899" s="3">
        <v>23.7809777777778</v>
      </c>
    </row>
    <row r="5900" spans="1:8">
      <c r="A5900" t="s">
        <v>488</v>
      </c>
      <c r="B5900">
        <v>8</v>
      </c>
      <c r="C5900" t="s">
        <v>3682</v>
      </c>
      <c r="D5900" t="s">
        <v>3683</v>
      </c>
      <c r="E5900">
        <v>100</v>
      </c>
      <c r="F5900" t="s">
        <v>3684</v>
      </c>
      <c r="G5900">
        <v>2000</v>
      </c>
      <c r="H5900" s="3">
        <v>24.482556634304199</v>
      </c>
    </row>
    <row r="5901" spans="1:8">
      <c r="A5901" t="s">
        <v>488</v>
      </c>
      <c r="B5901">
        <v>8</v>
      </c>
      <c r="C5901" t="s">
        <v>3682</v>
      </c>
      <c r="D5901" t="s">
        <v>3683</v>
      </c>
      <c r="E5901">
        <v>100</v>
      </c>
      <c r="F5901" t="s">
        <v>3684</v>
      </c>
      <c r="G5901">
        <v>2001</v>
      </c>
      <c r="H5901" s="3">
        <v>26.005528901734099</v>
      </c>
    </row>
    <row r="5902" spans="1:8">
      <c r="A5902" t="s">
        <v>488</v>
      </c>
      <c r="B5902">
        <v>8</v>
      </c>
      <c r="C5902" t="s">
        <v>3682</v>
      </c>
      <c r="D5902" t="s">
        <v>3683</v>
      </c>
      <c r="E5902">
        <v>100</v>
      </c>
      <c r="F5902" t="s">
        <v>3684</v>
      </c>
      <c r="G5902">
        <v>2002</v>
      </c>
      <c r="H5902" s="3">
        <v>26.1253651685393</v>
      </c>
    </row>
    <row r="5903" spans="1:8">
      <c r="A5903" t="s">
        <v>488</v>
      </c>
      <c r="B5903">
        <v>8</v>
      </c>
      <c r="C5903" t="s">
        <v>3682</v>
      </c>
      <c r="D5903" t="s">
        <v>3683</v>
      </c>
      <c r="E5903">
        <v>100</v>
      </c>
      <c r="F5903" t="s">
        <v>3684</v>
      </c>
      <c r="G5903">
        <v>2003</v>
      </c>
      <c r="H5903" s="3">
        <v>24.655608333333301</v>
      </c>
    </row>
    <row r="5904" spans="1:8">
      <c r="A5904" t="s">
        <v>488</v>
      </c>
      <c r="B5904">
        <v>8</v>
      </c>
      <c r="C5904" t="s">
        <v>3682</v>
      </c>
      <c r="D5904" t="s">
        <v>3683</v>
      </c>
      <c r="E5904">
        <v>100</v>
      </c>
      <c r="F5904" t="s">
        <v>3684</v>
      </c>
      <c r="G5904">
        <v>2004</v>
      </c>
      <c r="H5904" s="3">
        <v>24.313456284152998</v>
      </c>
    </row>
    <row r="5905" spans="1:8">
      <c r="A5905" t="s">
        <v>488</v>
      </c>
      <c r="B5905">
        <v>8</v>
      </c>
      <c r="C5905" t="s">
        <v>3682</v>
      </c>
      <c r="D5905" t="s">
        <v>3683</v>
      </c>
      <c r="E5905">
        <v>100</v>
      </c>
      <c r="F5905" t="s">
        <v>3684</v>
      </c>
      <c r="G5905">
        <v>2005</v>
      </c>
      <c r="H5905" s="3">
        <v>25.192900302114801</v>
      </c>
    </row>
    <row r="5906" spans="1:8">
      <c r="A5906" t="s">
        <v>488</v>
      </c>
      <c r="B5906">
        <v>8</v>
      </c>
      <c r="C5906" t="s">
        <v>3682</v>
      </c>
      <c r="D5906" t="s">
        <v>3683</v>
      </c>
      <c r="E5906">
        <v>100</v>
      </c>
      <c r="F5906" t="s">
        <v>3684</v>
      </c>
      <c r="G5906">
        <v>2006</v>
      </c>
      <c r="H5906" s="3">
        <v>26.295404432133001</v>
      </c>
    </row>
    <row r="5907" spans="1:8">
      <c r="A5907" t="s">
        <v>488</v>
      </c>
      <c r="B5907">
        <v>8</v>
      </c>
      <c r="C5907" t="s">
        <v>3682</v>
      </c>
      <c r="D5907" t="s">
        <v>3683</v>
      </c>
      <c r="E5907">
        <v>100</v>
      </c>
      <c r="F5907" t="s">
        <v>3684</v>
      </c>
      <c r="G5907">
        <v>2007</v>
      </c>
      <c r="H5907" s="3">
        <v>24.321581661891098</v>
      </c>
    </row>
    <row r="5908" spans="1:8">
      <c r="A5908" t="s">
        <v>488</v>
      </c>
      <c r="B5908">
        <v>8</v>
      </c>
      <c r="C5908" t="s">
        <v>3682</v>
      </c>
      <c r="D5908" t="s">
        <v>3683</v>
      </c>
      <c r="E5908">
        <v>100</v>
      </c>
      <c r="F5908" t="s">
        <v>3684</v>
      </c>
      <c r="G5908">
        <v>2008</v>
      </c>
      <c r="H5908" s="3">
        <v>22.4384888268157</v>
      </c>
    </row>
    <row r="5909" spans="1:8">
      <c r="A5909" t="s">
        <v>488</v>
      </c>
      <c r="B5909">
        <v>8</v>
      </c>
      <c r="C5909" t="s">
        <v>3682</v>
      </c>
      <c r="D5909" t="s">
        <v>3683</v>
      </c>
      <c r="E5909">
        <v>100</v>
      </c>
      <c r="F5909" t="s">
        <v>3684</v>
      </c>
      <c r="G5909">
        <v>2009</v>
      </c>
      <c r="H5909" s="3">
        <v>22.103999999999999</v>
      </c>
    </row>
    <row r="5910" spans="1:8">
      <c r="A5910" t="s">
        <v>488</v>
      </c>
      <c r="B5910">
        <v>8</v>
      </c>
      <c r="C5910" t="s">
        <v>3682</v>
      </c>
      <c r="D5910" t="s">
        <v>3683</v>
      </c>
      <c r="E5910">
        <v>100</v>
      </c>
      <c r="F5910" t="s">
        <v>3684</v>
      </c>
      <c r="G5910">
        <v>2010</v>
      </c>
      <c r="H5910" s="3">
        <v>22.443446280991701</v>
      </c>
    </row>
    <row r="5911" spans="1:8">
      <c r="A5911" t="s">
        <v>488</v>
      </c>
      <c r="B5911">
        <v>8</v>
      </c>
      <c r="C5911" t="s">
        <v>3682</v>
      </c>
      <c r="D5911" t="s">
        <v>3683</v>
      </c>
      <c r="E5911">
        <v>100</v>
      </c>
      <c r="F5911" t="s">
        <v>3684</v>
      </c>
      <c r="G5911">
        <v>2011</v>
      </c>
      <c r="H5911" s="3">
        <v>22.771681818181801</v>
      </c>
    </row>
    <row r="5912" spans="1:8">
      <c r="A5912" t="s">
        <v>489</v>
      </c>
      <c r="B5912">
        <v>8</v>
      </c>
      <c r="C5912" t="s">
        <v>3682</v>
      </c>
      <c r="D5912" t="s">
        <v>3683</v>
      </c>
      <c r="E5912">
        <v>100</v>
      </c>
      <c r="F5912" t="s">
        <v>3684</v>
      </c>
      <c r="G5912">
        <v>1999</v>
      </c>
      <c r="H5912" s="3">
        <v>23.047214285714301</v>
      </c>
    </row>
    <row r="5913" spans="1:8">
      <c r="A5913" t="s">
        <v>489</v>
      </c>
      <c r="B5913">
        <v>8</v>
      </c>
      <c r="C5913" t="s">
        <v>3682</v>
      </c>
      <c r="D5913" t="s">
        <v>3683</v>
      </c>
      <c r="E5913">
        <v>100</v>
      </c>
      <c r="F5913" t="s">
        <v>3684</v>
      </c>
      <c r="G5913">
        <v>2000</v>
      </c>
      <c r="H5913" s="3">
        <v>22.277219047618999</v>
      </c>
    </row>
    <row r="5914" spans="1:8">
      <c r="A5914" t="s">
        <v>489</v>
      </c>
      <c r="B5914">
        <v>8</v>
      </c>
      <c r="C5914" t="s">
        <v>3682</v>
      </c>
      <c r="D5914" t="s">
        <v>3683</v>
      </c>
      <c r="E5914">
        <v>100</v>
      </c>
      <c r="F5914" t="s">
        <v>3684</v>
      </c>
      <c r="G5914">
        <v>2001</v>
      </c>
      <c r="H5914" s="3">
        <v>20.654404432132999</v>
      </c>
    </row>
    <row r="5915" spans="1:8">
      <c r="A5915" t="s">
        <v>489</v>
      </c>
      <c r="B5915">
        <v>8</v>
      </c>
      <c r="C5915" t="s">
        <v>3682</v>
      </c>
      <c r="D5915" t="s">
        <v>3683</v>
      </c>
      <c r="E5915">
        <v>100</v>
      </c>
      <c r="F5915" t="s">
        <v>3684</v>
      </c>
      <c r="G5915">
        <v>2002</v>
      </c>
      <c r="H5915" s="3">
        <v>22.472478991596599</v>
      </c>
    </row>
    <row r="5916" spans="1:8">
      <c r="A5916" t="s">
        <v>489</v>
      </c>
      <c r="B5916">
        <v>8</v>
      </c>
      <c r="C5916" t="s">
        <v>3682</v>
      </c>
      <c r="D5916" t="s">
        <v>3683</v>
      </c>
      <c r="E5916">
        <v>100</v>
      </c>
      <c r="F5916" t="s">
        <v>3684</v>
      </c>
      <c r="G5916">
        <v>2003</v>
      </c>
      <c r="H5916" s="3">
        <v>22.631221288515398</v>
      </c>
    </row>
    <row r="5917" spans="1:8">
      <c r="A5917" t="s">
        <v>489</v>
      </c>
      <c r="B5917">
        <v>8</v>
      </c>
      <c r="C5917" t="s">
        <v>3682</v>
      </c>
      <c r="D5917" t="s">
        <v>3683</v>
      </c>
      <c r="E5917">
        <v>100</v>
      </c>
      <c r="F5917" t="s">
        <v>3684</v>
      </c>
      <c r="G5917">
        <v>2004</v>
      </c>
      <c r="H5917" s="3">
        <v>22.756575000000002</v>
      </c>
    </row>
    <row r="5918" spans="1:8">
      <c r="A5918" t="s">
        <v>489</v>
      </c>
      <c r="B5918">
        <v>8</v>
      </c>
      <c r="C5918" t="s">
        <v>3682</v>
      </c>
      <c r="D5918" t="s">
        <v>3683</v>
      </c>
      <c r="E5918">
        <v>100</v>
      </c>
      <c r="F5918" t="s">
        <v>3684</v>
      </c>
      <c r="G5918">
        <v>2005</v>
      </c>
      <c r="H5918" s="3">
        <v>24.8513374613003</v>
      </c>
    </row>
    <row r="5919" spans="1:8">
      <c r="A5919" t="s">
        <v>489</v>
      </c>
      <c r="B5919">
        <v>8</v>
      </c>
      <c r="C5919" t="s">
        <v>3682</v>
      </c>
      <c r="D5919" t="s">
        <v>3683</v>
      </c>
      <c r="E5919">
        <v>100</v>
      </c>
      <c r="F5919" t="s">
        <v>3684</v>
      </c>
      <c r="G5919">
        <v>2006</v>
      </c>
      <c r="H5919" s="3">
        <v>22.2030888888889</v>
      </c>
    </row>
    <row r="5920" spans="1:8">
      <c r="A5920" t="s">
        <v>489</v>
      </c>
      <c r="B5920">
        <v>8</v>
      </c>
      <c r="C5920" t="s">
        <v>3682</v>
      </c>
      <c r="D5920" t="s">
        <v>3683</v>
      </c>
      <c r="E5920">
        <v>100</v>
      </c>
      <c r="F5920" t="s">
        <v>3684</v>
      </c>
      <c r="G5920">
        <v>2007</v>
      </c>
      <c r="H5920" s="3">
        <v>21.819175141242901</v>
      </c>
    </row>
    <row r="5921" spans="1:8">
      <c r="A5921" t="s">
        <v>489</v>
      </c>
      <c r="B5921">
        <v>8</v>
      </c>
      <c r="C5921" t="s">
        <v>3682</v>
      </c>
      <c r="D5921" t="s">
        <v>3683</v>
      </c>
      <c r="E5921">
        <v>100</v>
      </c>
      <c r="F5921" t="s">
        <v>3684</v>
      </c>
      <c r="G5921">
        <v>2008</v>
      </c>
      <c r="H5921" s="3">
        <v>21.847494444444401</v>
      </c>
    </row>
    <row r="5922" spans="1:8">
      <c r="A5922" t="s">
        <v>489</v>
      </c>
      <c r="B5922">
        <v>8</v>
      </c>
      <c r="C5922" t="s">
        <v>3682</v>
      </c>
      <c r="D5922" t="s">
        <v>3683</v>
      </c>
      <c r="E5922">
        <v>100</v>
      </c>
      <c r="F5922" t="s">
        <v>3684</v>
      </c>
      <c r="G5922">
        <v>2009</v>
      </c>
      <c r="H5922" s="3">
        <v>20.889102777777801</v>
      </c>
    </row>
    <row r="5923" spans="1:8">
      <c r="A5923" t="s">
        <v>489</v>
      </c>
      <c r="B5923">
        <v>8</v>
      </c>
      <c r="C5923" t="s">
        <v>3682</v>
      </c>
      <c r="D5923" t="s">
        <v>3683</v>
      </c>
      <c r="E5923">
        <v>100</v>
      </c>
      <c r="F5923" t="s">
        <v>3684</v>
      </c>
      <c r="G5923">
        <v>2010</v>
      </c>
      <c r="H5923" s="3">
        <v>21.0955152354571</v>
      </c>
    </row>
    <row r="5924" spans="1:8">
      <c r="A5924" t="s">
        <v>490</v>
      </c>
      <c r="B5924">
        <v>8</v>
      </c>
      <c r="C5924" t="s">
        <v>3682</v>
      </c>
      <c r="D5924" t="s">
        <v>3683</v>
      </c>
      <c r="E5924">
        <v>100</v>
      </c>
      <c r="F5924" t="s">
        <v>3684</v>
      </c>
      <c r="G5924">
        <v>1999</v>
      </c>
      <c r="H5924" s="3">
        <v>22.735214285714299</v>
      </c>
    </row>
    <row r="5925" spans="1:8">
      <c r="A5925" t="s">
        <v>490</v>
      </c>
      <c r="B5925">
        <v>8</v>
      </c>
      <c r="C5925" t="s">
        <v>3682</v>
      </c>
      <c r="D5925" t="s">
        <v>3683</v>
      </c>
      <c r="E5925">
        <v>100</v>
      </c>
      <c r="F5925" t="s">
        <v>3684</v>
      </c>
      <c r="G5925">
        <v>2000</v>
      </c>
      <c r="H5925" s="3">
        <v>38.724885135135096</v>
      </c>
    </row>
    <row r="5926" spans="1:8">
      <c r="A5926" t="s">
        <v>490</v>
      </c>
      <c r="B5926">
        <v>8</v>
      </c>
      <c r="C5926" t="s">
        <v>3682</v>
      </c>
      <c r="D5926" t="s">
        <v>3683</v>
      </c>
      <c r="E5926">
        <v>100</v>
      </c>
      <c r="F5926" t="s">
        <v>3684</v>
      </c>
      <c r="G5926">
        <v>2001</v>
      </c>
      <c r="H5926" s="3">
        <v>35.856682320441998</v>
      </c>
    </row>
    <row r="5927" spans="1:8">
      <c r="A5927" t="s">
        <v>490</v>
      </c>
      <c r="B5927">
        <v>8</v>
      </c>
      <c r="C5927" t="s">
        <v>3682</v>
      </c>
      <c r="D5927" t="s">
        <v>3683</v>
      </c>
      <c r="E5927">
        <v>100</v>
      </c>
      <c r="F5927" t="s">
        <v>3684</v>
      </c>
      <c r="G5927">
        <v>2002</v>
      </c>
      <c r="H5927" s="3">
        <v>33.370426183844003</v>
      </c>
    </row>
    <row r="5928" spans="1:8">
      <c r="A5928" t="s">
        <v>490</v>
      </c>
      <c r="B5928">
        <v>8</v>
      </c>
      <c r="C5928" t="s">
        <v>3682</v>
      </c>
      <c r="D5928" t="s">
        <v>3683</v>
      </c>
      <c r="E5928">
        <v>100</v>
      </c>
      <c r="F5928" t="s">
        <v>3684</v>
      </c>
      <c r="G5928">
        <v>2003</v>
      </c>
      <c r="H5928" s="3">
        <v>32.030692957746503</v>
      </c>
    </row>
    <row r="5929" spans="1:8">
      <c r="A5929" t="s">
        <v>490</v>
      </c>
      <c r="B5929">
        <v>8</v>
      </c>
      <c r="C5929" t="s">
        <v>3682</v>
      </c>
      <c r="D5929" t="s">
        <v>3683</v>
      </c>
      <c r="E5929">
        <v>100</v>
      </c>
      <c r="F5929" t="s">
        <v>3684</v>
      </c>
      <c r="G5929">
        <v>2004</v>
      </c>
      <c r="H5929" s="3">
        <v>31.774192090395498</v>
      </c>
    </row>
    <row r="5930" spans="1:8">
      <c r="A5930" t="s">
        <v>490</v>
      </c>
      <c r="B5930">
        <v>8</v>
      </c>
      <c r="C5930" t="s">
        <v>3682</v>
      </c>
      <c r="D5930" t="s">
        <v>3683</v>
      </c>
      <c r="E5930">
        <v>100</v>
      </c>
      <c r="F5930" t="s">
        <v>3684</v>
      </c>
      <c r="G5930">
        <v>2005</v>
      </c>
      <c r="H5930" s="3">
        <v>32.424915360501601</v>
      </c>
    </row>
    <row r="5931" spans="1:8">
      <c r="A5931" t="s">
        <v>490</v>
      </c>
      <c r="B5931">
        <v>8</v>
      </c>
      <c r="C5931" t="s">
        <v>3682</v>
      </c>
      <c r="D5931" t="s">
        <v>3683</v>
      </c>
      <c r="E5931">
        <v>100</v>
      </c>
      <c r="F5931" t="s">
        <v>3684</v>
      </c>
      <c r="G5931">
        <v>2006</v>
      </c>
      <c r="H5931" s="3">
        <v>34.877402816901402</v>
      </c>
    </row>
    <row r="5932" spans="1:8">
      <c r="A5932" t="s">
        <v>490</v>
      </c>
      <c r="B5932">
        <v>8</v>
      </c>
      <c r="C5932" t="s">
        <v>3682</v>
      </c>
      <c r="D5932" t="s">
        <v>3683</v>
      </c>
      <c r="E5932">
        <v>100</v>
      </c>
      <c r="F5932" t="s">
        <v>3684</v>
      </c>
      <c r="G5932">
        <v>2007</v>
      </c>
      <c r="H5932" s="3">
        <v>32.502799426934097</v>
      </c>
    </row>
    <row r="5933" spans="1:8">
      <c r="A5933" t="s">
        <v>490</v>
      </c>
      <c r="B5933">
        <v>8</v>
      </c>
      <c r="C5933" t="s">
        <v>3682</v>
      </c>
      <c r="D5933" t="s">
        <v>3683</v>
      </c>
      <c r="E5933">
        <v>100</v>
      </c>
      <c r="F5933" t="s">
        <v>3684</v>
      </c>
      <c r="G5933">
        <v>2008</v>
      </c>
      <c r="H5933" s="3">
        <v>35.220543175487499</v>
      </c>
    </row>
    <row r="5934" spans="1:8">
      <c r="A5934" t="s">
        <v>490</v>
      </c>
      <c r="B5934">
        <v>8</v>
      </c>
      <c r="C5934" t="s">
        <v>3682</v>
      </c>
      <c r="D5934" t="s">
        <v>3683</v>
      </c>
      <c r="E5934">
        <v>100</v>
      </c>
      <c r="F5934" t="s">
        <v>3684</v>
      </c>
      <c r="G5934">
        <v>2009</v>
      </c>
      <c r="H5934" s="3">
        <v>33.075760989011002</v>
      </c>
    </row>
    <row r="5935" spans="1:8">
      <c r="A5935" t="s">
        <v>490</v>
      </c>
      <c r="B5935">
        <v>8</v>
      </c>
      <c r="C5935" t="s">
        <v>3682</v>
      </c>
      <c r="D5935" t="s">
        <v>3683</v>
      </c>
      <c r="E5935">
        <v>100</v>
      </c>
      <c r="F5935" t="s">
        <v>3684</v>
      </c>
      <c r="G5935">
        <v>2010</v>
      </c>
      <c r="H5935" s="3">
        <v>32.6925521978022</v>
      </c>
    </row>
    <row r="5936" spans="1:8">
      <c r="A5936" t="s">
        <v>490</v>
      </c>
      <c r="B5936">
        <v>8</v>
      </c>
      <c r="C5936" t="s">
        <v>3682</v>
      </c>
      <c r="D5936" t="s">
        <v>3683</v>
      </c>
      <c r="E5936">
        <v>100</v>
      </c>
      <c r="F5936" t="s">
        <v>3684</v>
      </c>
      <c r="G5936">
        <v>2011</v>
      </c>
      <c r="H5936" s="3">
        <v>32.200485955056202</v>
      </c>
    </row>
    <row r="5937" spans="1:8">
      <c r="A5937" t="s">
        <v>3775</v>
      </c>
      <c r="B5937">
        <v>8</v>
      </c>
      <c r="C5937" t="s">
        <v>3682</v>
      </c>
      <c r="D5937" t="s">
        <v>3683</v>
      </c>
      <c r="E5937">
        <v>100</v>
      </c>
      <c r="F5937" t="s">
        <v>3684</v>
      </c>
      <c r="G5937">
        <v>2010</v>
      </c>
      <c r="H5937" s="3">
        <v>18.703768996960498</v>
      </c>
    </row>
    <row r="5938" spans="1:8">
      <c r="A5938" t="s">
        <v>3775</v>
      </c>
      <c r="B5938">
        <v>8</v>
      </c>
      <c r="C5938" t="s">
        <v>3682</v>
      </c>
      <c r="D5938" t="s">
        <v>3683</v>
      </c>
      <c r="E5938">
        <v>100</v>
      </c>
      <c r="F5938" t="s">
        <v>3684</v>
      </c>
      <c r="G5938">
        <v>2011</v>
      </c>
      <c r="H5938" s="3">
        <v>17.9153608815427</v>
      </c>
    </row>
    <row r="5939" spans="1:8">
      <c r="A5939" t="s">
        <v>3776</v>
      </c>
      <c r="B5939">
        <v>8</v>
      </c>
      <c r="C5939" t="s">
        <v>3682</v>
      </c>
      <c r="D5939" t="s">
        <v>3683</v>
      </c>
      <c r="E5939">
        <v>100</v>
      </c>
      <c r="F5939" t="s">
        <v>3684</v>
      </c>
      <c r="G5939">
        <v>2000</v>
      </c>
      <c r="H5939" s="3">
        <v>40.050913649025098</v>
      </c>
    </row>
    <row r="5940" spans="1:8">
      <c r="A5940" t="s">
        <v>3776</v>
      </c>
      <c r="B5940">
        <v>8</v>
      </c>
      <c r="C5940" t="s">
        <v>3682</v>
      </c>
      <c r="D5940" t="s">
        <v>3683</v>
      </c>
      <c r="E5940">
        <v>100</v>
      </c>
      <c r="F5940" t="s">
        <v>3684</v>
      </c>
      <c r="G5940">
        <v>2001</v>
      </c>
      <c r="H5940" s="3">
        <v>40.938361581920901</v>
      </c>
    </row>
    <row r="5941" spans="1:8">
      <c r="A5941" t="s">
        <v>3776</v>
      </c>
      <c r="B5941">
        <v>8</v>
      </c>
      <c r="C5941" t="s">
        <v>3682</v>
      </c>
      <c r="D5941" t="s">
        <v>3683</v>
      </c>
      <c r="E5941">
        <v>100</v>
      </c>
      <c r="F5941" t="s">
        <v>3684</v>
      </c>
      <c r="G5941">
        <v>2002</v>
      </c>
      <c r="H5941" s="3">
        <v>40.171885793871901</v>
      </c>
    </row>
    <row r="5942" spans="1:8">
      <c r="A5942" t="s">
        <v>3776</v>
      </c>
      <c r="B5942">
        <v>8</v>
      </c>
      <c r="C5942" t="s">
        <v>3682</v>
      </c>
      <c r="D5942" t="s">
        <v>3683</v>
      </c>
      <c r="E5942">
        <v>100</v>
      </c>
      <c r="F5942" t="s">
        <v>3684</v>
      </c>
      <c r="G5942">
        <v>2003</v>
      </c>
      <c r="H5942" s="3">
        <v>41.1317091412742</v>
      </c>
    </row>
    <row r="5943" spans="1:8">
      <c r="A5943" t="s">
        <v>3776</v>
      </c>
      <c r="B5943">
        <v>8</v>
      </c>
      <c r="C5943" t="s">
        <v>3682</v>
      </c>
      <c r="D5943" t="s">
        <v>3683</v>
      </c>
      <c r="E5943">
        <v>100</v>
      </c>
      <c r="F5943" t="s">
        <v>3684</v>
      </c>
      <c r="G5943">
        <v>2004</v>
      </c>
      <c r="H5943" s="3">
        <v>36.475374301675998</v>
      </c>
    </row>
    <row r="5944" spans="1:8">
      <c r="A5944" t="s">
        <v>3776</v>
      </c>
      <c r="B5944">
        <v>8</v>
      </c>
      <c r="C5944" t="s">
        <v>3682</v>
      </c>
      <c r="D5944" t="s">
        <v>3683</v>
      </c>
      <c r="E5944">
        <v>100</v>
      </c>
      <c r="F5944" t="s">
        <v>3684</v>
      </c>
      <c r="G5944">
        <v>2005</v>
      </c>
      <c r="H5944" s="3">
        <v>37.0954464285714</v>
      </c>
    </row>
    <row r="5945" spans="1:8">
      <c r="A5945" t="s">
        <v>3776</v>
      </c>
      <c r="B5945">
        <v>8</v>
      </c>
      <c r="C5945" t="s">
        <v>3682</v>
      </c>
      <c r="D5945" t="s">
        <v>3683</v>
      </c>
      <c r="E5945">
        <v>100</v>
      </c>
      <c r="F5945" t="s">
        <v>3684</v>
      </c>
      <c r="G5945">
        <v>2006</v>
      </c>
      <c r="H5945" s="3">
        <v>34.770663817663802</v>
      </c>
    </row>
    <row r="5946" spans="1:8">
      <c r="A5946" t="s">
        <v>3776</v>
      </c>
      <c r="B5946">
        <v>8</v>
      </c>
      <c r="C5946" t="s">
        <v>3682</v>
      </c>
      <c r="D5946" t="s">
        <v>3683</v>
      </c>
      <c r="E5946">
        <v>100</v>
      </c>
      <c r="F5946" t="s">
        <v>3684</v>
      </c>
      <c r="G5946">
        <v>2007</v>
      </c>
      <c r="H5946" s="3">
        <v>34.636932394366198</v>
      </c>
    </row>
    <row r="5947" spans="1:8">
      <c r="A5947" t="s">
        <v>3776</v>
      </c>
      <c r="B5947">
        <v>8</v>
      </c>
      <c r="C5947" t="s">
        <v>3682</v>
      </c>
      <c r="D5947" t="s">
        <v>3683</v>
      </c>
      <c r="E5947">
        <v>100</v>
      </c>
      <c r="F5947" t="s">
        <v>3684</v>
      </c>
      <c r="G5947">
        <v>2008</v>
      </c>
      <c r="H5947" s="3">
        <v>35.449647058823501</v>
      </c>
    </row>
    <row r="5948" spans="1:8">
      <c r="A5948" t="s">
        <v>3776</v>
      </c>
      <c r="B5948">
        <v>8</v>
      </c>
      <c r="C5948" t="s">
        <v>3682</v>
      </c>
      <c r="D5948" t="s">
        <v>3683</v>
      </c>
      <c r="E5948">
        <v>100</v>
      </c>
      <c r="F5948" t="s">
        <v>3684</v>
      </c>
      <c r="G5948">
        <v>2009</v>
      </c>
      <c r="H5948" s="3">
        <v>34.996678977272701</v>
      </c>
    </row>
    <row r="5949" spans="1:8">
      <c r="A5949" t="s">
        <v>3776</v>
      </c>
      <c r="B5949">
        <v>8</v>
      </c>
      <c r="C5949" t="s">
        <v>3682</v>
      </c>
      <c r="D5949" t="s">
        <v>3683</v>
      </c>
      <c r="E5949">
        <v>100</v>
      </c>
      <c r="F5949" t="s">
        <v>3684</v>
      </c>
      <c r="G5949">
        <v>2010</v>
      </c>
      <c r="H5949" s="3">
        <v>34.538400552486202</v>
      </c>
    </row>
    <row r="5950" spans="1:8">
      <c r="A5950" t="s">
        <v>3776</v>
      </c>
      <c r="B5950">
        <v>8</v>
      </c>
      <c r="C5950" t="s">
        <v>3682</v>
      </c>
      <c r="D5950" t="s">
        <v>3683</v>
      </c>
      <c r="E5950">
        <v>100</v>
      </c>
      <c r="F5950" t="s">
        <v>3684</v>
      </c>
      <c r="G5950">
        <v>2011</v>
      </c>
      <c r="H5950" s="3">
        <v>31.604910614525199</v>
      </c>
    </row>
    <row r="5951" spans="1:8">
      <c r="A5951" t="s">
        <v>491</v>
      </c>
      <c r="B5951">
        <v>8</v>
      </c>
      <c r="C5951" t="s">
        <v>3682</v>
      </c>
      <c r="D5951" t="s">
        <v>3683</v>
      </c>
      <c r="E5951">
        <v>100</v>
      </c>
      <c r="F5951" t="s">
        <v>3684</v>
      </c>
      <c r="G5951">
        <v>2000</v>
      </c>
      <c r="H5951" s="3">
        <v>21.784108262108301</v>
      </c>
    </row>
    <row r="5952" spans="1:8">
      <c r="A5952" t="s">
        <v>491</v>
      </c>
      <c r="B5952">
        <v>8</v>
      </c>
      <c r="C5952" t="s">
        <v>3682</v>
      </c>
      <c r="D5952" t="s">
        <v>3683</v>
      </c>
      <c r="E5952">
        <v>100</v>
      </c>
      <c r="F5952" t="s">
        <v>3684</v>
      </c>
      <c r="G5952">
        <v>2001</v>
      </c>
      <c r="H5952" s="3">
        <v>22.454945558739201</v>
      </c>
    </row>
    <row r="5953" spans="1:8">
      <c r="A5953" t="s">
        <v>491</v>
      </c>
      <c r="B5953">
        <v>8</v>
      </c>
      <c r="C5953" t="s">
        <v>3682</v>
      </c>
      <c r="D5953" t="s">
        <v>3683</v>
      </c>
      <c r="E5953">
        <v>100</v>
      </c>
      <c r="F5953" t="s">
        <v>3684</v>
      </c>
      <c r="G5953">
        <v>2002</v>
      </c>
      <c r="H5953" s="3">
        <v>21.2653710144928</v>
      </c>
    </row>
    <row r="5954" spans="1:8">
      <c r="A5954" t="s">
        <v>491</v>
      </c>
      <c r="B5954">
        <v>8</v>
      </c>
      <c r="C5954" t="s">
        <v>3682</v>
      </c>
      <c r="D5954" t="s">
        <v>3683</v>
      </c>
      <c r="E5954">
        <v>100</v>
      </c>
      <c r="F5954" t="s">
        <v>3684</v>
      </c>
      <c r="G5954">
        <v>2003</v>
      </c>
      <c r="H5954" s="3">
        <v>23.622730113636401</v>
      </c>
    </row>
    <row r="5955" spans="1:8">
      <c r="A5955" t="s">
        <v>491</v>
      </c>
      <c r="B5955">
        <v>8</v>
      </c>
      <c r="C5955" t="s">
        <v>3682</v>
      </c>
      <c r="D5955" t="s">
        <v>3683</v>
      </c>
      <c r="E5955">
        <v>100</v>
      </c>
      <c r="F5955" t="s">
        <v>3684</v>
      </c>
      <c r="G5955">
        <v>2004</v>
      </c>
      <c r="H5955" s="3">
        <v>21.184177285318601</v>
      </c>
    </row>
    <row r="5956" spans="1:8">
      <c r="A5956" t="s">
        <v>491</v>
      </c>
      <c r="B5956">
        <v>8</v>
      </c>
      <c r="C5956" t="s">
        <v>3682</v>
      </c>
      <c r="D5956" t="s">
        <v>3683</v>
      </c>
      <c r="E5956">
        <v>100</v>
      </c>
      <c r="F5956" t="s">
        <v>3684</v>
      </c>
      <c r="G5956">
        <v>2005</v>
      </c>
      <c r="H5956" s="3">
        <v>22.460138138138099</v>
      </c>
    </row>
    <row r="5957" spans="1:8">
      <c r="A5957" t="s">
        <v>491</v>
      </c>
      <c r="B5957">
        <v>8</v>
      </c>
      <c r="C5957" t="s">
        <v>3682</v>
      </c>
      <c r="D5957" t="s">
        <v>3683</v>
      </c>
      <c r="E5957">
        <v>100</v>
      </c>
      <c r="F5957" t="s">
        <v>3684</v>
      </c>
      <c r="G5957">
        <v>2006</v>
      </c>
      <c r="H5957" s="3">
        <v>21.015204545454498</v>
      </c>
    </row>
    <row r="5958" spans="1:8">
      <c r="A5958" t="s">
        <v>491</v>
      </c>
      <c r="B5958">
        <v>8</v>
      </c>
      <c r="C5958" t="s">
        <v>3682</v>
      </c>
      <c r="D5958" t="s">
        <v>3683</v>
      </c>
      <c r="E5958">
        <v>100</v>
      </c>
      <c r="F5958" t="s">
        <v>3684</v>
      </c>
      <c r="G5958">
        <v>2007</v>
      </c>
      <c r="H5958" s="3">
        <v>21.169569364161799</v>
      </c>
    </row>
    <row r="5959" spans="1:8">
      <c r="A5959" t="s">
        <v>491</v>
      </c>
      <c r="B5959">
        <v>8</v>
      </c>
      <c r="C5959" t="s">
        <v>3682</v>
      </c>
      <c r="D5959" t="s">
        <v>3683</v>
      </c>
      <c r="E5959">
        <v>100</v>
      </c>
      <c r="F5959" t="s">
        <v>3684</v>
      </c>
      <c r="G5959">
        <v>2008</v>
      </c>
      <c r="H5959" s="3">
        <v>19.3301424501425</v>
      </c>
    </row>
    <row r="5960" spans="1:8">
      <c r="A5960" t="s">
        <v>492</v>
      </c>
      <c r="B5960">
        <v>8</v>
      </c>
      <c r="C5960" t="s">
        <v>3682</v>
      </c>
      <c r="D5960" t="s">
        <v>3683</v>
      </c>
      <c r="E5960">
        <v>100</v>
      </c>
      <c r="F5960" t="s">
        <v>3684</v>
      </c>
      <c r="G5960">
        <v>2000</v>
      </c>
      <c r="H5960" s="3">
        <v>22.518772471910101</v>
      </c>
    </row>
    <row r="5961" spans="1:8">
      <c r="A5961" t="s">
        <v>492</v>
      </c>
      <c r="B5961">
        <v>8</v>
      </c>
      <c r="C5961" t="s">
        <v>3682</v>
      </c>
      <c r="D5961" t="s">
        <v>3683</v>
      </c>
      <c r="E5961">
        <v>100</v>
      </c>
      <c r="F5961" t="s">
        <v>3684</v>
      </c>
      <c r="G5961">
        <v>2001</v>
      </c>
      <c r="H5961" s="3">
        <v>22.8228885793872</v>
      </c>
    </row>
    <row r="5962" spans="1:8">
      <c r="A5962" t="s">
        <v>492</v>
      </c>
      <c r="B5962">
        <v>8</v>
      </c>
      <c r="C5962" t="s">
        <v>3682</v>
      </c>
      <c r="D5962" t="s">
        <v>3683</v>
      </c>
      <c r="E5962">
        <v>100</v>
      </c>
      <c r="F5962" t="s">
        <v>3684</v>
      </c>
      <c r="G5962">
        <v>2002</v>
      </c>
      <c r="H5962" s="3">
        <v>24.3587209944751</v>
      </c>
    </row>
    <row r="5963" spans="1:8">
      <c r="A5963" t="s">
        <v>492</v>
      </c>
      <c r="B5963">
        <v>8</v>
      </c>
      <c r="C5963" t="s">
        <v>3682</v>
      </c>
      <c r="D5963" t="s">
        <v>3683</v>
      </c>
      <c r="E5963">
        <v>100</v>
      </c>
      <c r="F5963" t="s">
        <v>3684</v>
      </c>
      <c r="G5963">
        <v>2003</v>
      </c>
      <c r="H5963" s="3">
        <v>27.576186968838499</v>
      </c>
    </row>
    <row r="5964" spans="1:8">
      <c r="A5964" t="s">
        <v>492</v>
      </c>
      <c r="B5964">
        <v>8</v>
      </c>
      <c r="C5964" t="s">
        <v>3682</v>
      </c>
      <c r="D5964" t="s">
        <v>3683</v>
      </c>
      <c r="E5964">
        <v>100</v>
      </c>
      <c r="F5964" t="s">
        <v>3684</v>
      </c>
      <c r="G5964">
        <v>2004</v>
      </c>
      <c r="H5964" s="3">
        <v>25.490518624641801</v>
      </c>
    </row>
    <row r="5965" spans="1:8">
      <c r="A5965" t="s">
        <v>492</v>
      </c>
      <c r="B5965">
        <v>8</v>
      </c>
      <c r="C5965" t="s">
        <v>3682</v>
      </c>
      <c r="D5965" t="s">
        <v>3683</v>
      </c>
      <c r="E5965">
        <v>100</v>
      </c>
      <c r="F5965" t="s">
        <v>3684</v>
      </c>
      <c r="G5965">
        <v>2005</v>
      </c>
      <c r="H5965" s="3">
        <v>25.8084512195122</v>
      </c>
    </row>
    <row r="5966" spans="1:8">
      <c r="A5966" t="s">
        <v>492</v>
      </c>
      <c r="B5966">
        <v>8</v>
      </c>
      <c r="C5966" t="s">
        <v>3682</v>
      </c>
      <c r="D5966" t="s">
        <v>3683</v>
      </c>
      <c r="E5966">
        <v>100</v>
      </c>
      <c r="F5966" t="s">
        <v>3684</v>
      </c>
      <c r="G5966">
        <v>2006</v>
      </c>
      <c r="H5966" s="3">
        <v>23.450084269662899</v>
      </c>
    </row>
    <row r="5967" spans="1:8">
      <c r="A5967" t="s">
        <v>492</v>
      </c>
      <c r="B5967">
        <v>8</v>
      </c>
      <c r="C5967" t="s">
        <v>3682</v>
      </c>
      <c r="D5967" t="s">
        <v>3683</v>
      </c>
      <c r="E5967">
        <v>100</v>
      </c>
      <c r="F5967" t="s">
        <v>3684</v>
      </c>
      <c r="G5967">
        <v>2007</v>
      </c>
      <c r="H5967" s="3">
        <v>23.511318181818201</v>
      </c>
    </row>
    <row r="5968" spans="1:8">
      <c r="A5968" t="s">
        <v>492</v>
      </c>
      <c r="B5968">
        <v>8</v>
      </c>
      <c r="C5968" t="s">
        <v>3682</v>
      </c>
      <c r="D5968" t="s">
        <v>3683</v>
      </c>
      <c r="E5968">
        <v>100</v>
      </c>
      <c r="F5968" t="s">
        <v>3684</v>
      </c>
      <c r="G5968">
        <v>2008</v>
      </c>
      <c r="H5968" s="3">
        <v>23.127481690140801</v>
      </c>
    </row>
    <row r="5969" spans="1:8">
      <c r="A5969" t="s">
        <v>492</v>
      </c>
      <c r="B5969">
        <v>8</v>
      </c>
      <c r="C5969" t="s">
        <v>3682</v>
      </c>
      <c r="D5969" t="s">
        <v>3683</v>
      </c>
      <c r="E5969">
        <v>100</v>
      </c>
      <c r="F5969" t="s">
        <v>3684</v>
      </c>
      <c r="G5969">
        <v>2009</v>
      </c>
      <c r="H5969" s="3">
        <v>23.422533898305101</v>
      </c>
    </row>
    <row r="5970" spans="1:8">
      <c r="A5970" t="s">
        <v>492</v>
      </c>
      <c r="B5970">
        <v>8</v>
      </c>
      <c r="C5970" t="s">
        <v>3682</v>
      </c>
      <c r="D5970" t="s">
        <v>3683</v>
      </c>
      <c r="E5970">
        <v>100</v>
      </c>
      <c r="F5970" t="s">
        <v>3684</v>
      </c>
      <c r="G5970">
        <v>2010</v>
      </c>
      <c r="H5970" s="3">
        <v>23.399893854748601</v>
      </c>
    </row>
    <row r="5971" spans="1:8">
      <c r="A5971" t="s">
        <v>492</v>
      </c>
      <c r="B5971">
        <v>8</v>
      </c>
      <c r="C5971" t="s">
        <v>3682</v>
      </c>
      <c r="D5971" t="s">
        <v>3683</v>
      </c>
      <c r="E5971">
        <v>100</v>
      </c>
      <c r="F5971" t="s">
        <v>3684</v>
      </c>
      <c r="G5971">
        <v>2011</v>
      </c>
      <c r="H5971" s="3">
        <v>22.863985875706199</v>
      </c>
    </row>
    <row r="5972" spans="1:8">
      <c r="A5972" t="s">
        <v>493</v>
      </c>
      <c r="B5972">
        <v>8</v>
      </c>
      <c r="C5972" t="s">
        <v>3682</v>
      </c>
      <c r="D5972" t="s">
        <v>3683</v>
      </c>
      <c r="E5972">
        <v>100</v>
      </c>
      <c r="F5972" t="s">
        <v>3684</v>
      </c>
      <c r="G5972">
        <v>2000</v>
      </c>
      <c r="H5972" s="3">
        <v>17.392274509803901</v>
      </c>
    </row>
    <row r="5973" spans="1:8">
      <c r="A5973" t="s">
        <v>493</v>
      </c>
      <c r="B5973">
        <v>8</v>
      </c>
      <c r="C5973" t="s">
        <v>3682</v>
      </c>
      <c r="D5973" t="s">
        <v>3683</v>
      </c>
      <c r="E5973">
        <v>100</v>
      </c>
      <c r="F5973" t="s">
        <v>3684</v>
      </c>
      <c r="G5973">
        <v>2001</v>
      </c>
      <c r="H5973" s="3">
        <v>17.735693409742101</v>
      </c>
    </row>
    <row r="5974" spans="1:8">
      <c r="A5974" t="s">
        <v>493</v>
      </c>
      <c r="B5974">
        <v>8</v>
      </c>
      <c r="C5974" t="s">
        <v>3682</v>
      </c>
      <c r="D5974" t="s">
        <v>3683</v>
      </c>
      <c r="E5974">
        <v>100</v>
      </c>
      <c r="F5974" t="s">
        <v>3684</v>
      </c>
      <c r="G5974">
        <v>2002</v>
      </c>
      <c r="H5974" s="3">
        <v>17.288393767705401</v>
      </c>
    </row>
    <row r="5975" spans="1:8">
      <c r="A5975" t="s">
        <v>493</v>
      </c>
      <c r="B5975">
        <v>8</v>
      </c>
      <c r="C5975" t="s">
        <v>3682</v>
      </c>
      <c r="D5975" t="s">
        <v>3683</v>
      </c>
      <c r="E5975">
        <v>100</v>
      </c>
      <c r="F5975" t="s">
        <v>3684</v>
      </c>
      <c r="G5975">
        <v>2003</v>
      </c>
      <c r="H5975" s="3">
        <v>18.085215909090898</v>
      </c>
    </row>
    <row r="5976" spans="1:8">
      <c r="A5976" t="s">
        <v>493</v>
      </c>
      <c r="B5976">
        <v>8</v>
      </c>
      <c r="C5976" t="s">
        <v>3682</v>
      </c>
      <c r="D5976" t="s">
        <v>3683</v>
      </c>
      <c r="E5976">
        <v>100</v>
      </c>
      <c r="F5976" t="s">
        <v>3684</v>
      </c>
      <c r="G5976">
        <v>2004</v>
      </c>
      <c r="H5976" s="3">
        <v>17.753885714285701</v>
      </c>
    </row>
    <row r="5977" spans="1:8">
      <c r="A5977" t="s">
        <v>493</v>
      </c>
      <c r="B5977">
        <v>8</v>
      </c>
      <c r="C5977" t="s">
        <v>3682</v>
      </c>
      <c r="D5977" t="s">
        <v>3683</v>
      </c>
      <c r="E5977">
        <v>100</v>
      </c>
      <c r="F5977" t="s">
        <v>3684</v>
      </c>
      <c r="G5977">
        <v>2005</v>
      </c>
      <c r="H5977" s="3">
        <v>18.229303030303001</v>
      </c>
    </row>
    <row r="5978" spans="1:8">
      <c r="A5978" t="s">
        <v>493</v>
      </c>
      <c r="B5978">
        <v>8</v>
      </c>
      <c r="C5978" t="s">
        <v>3682</v>
      </c>
      <c r="D5978" t="s">
        <v>3683</v>
      </c>
      <c r="E5978">
        <v>100</v>
      </c>
      <c r="F5978" t="s">
        <v>3684</v>
      </c>
      <c r="G5978">
        <v>2006</v>
      </c>
      <c r="H5978" s="3">
        <v>17.0184350282486</v>
      </c>
    </row>
    <row r="5979" spans="1:8">
      <c r="A5979" t="s">
        <v>493</v>
      </c>
      <c r="B5979">
        <v>8</v>
      </c>
      <c r="C5979" t="s">
        <v>3682</v>
      </c>
      <c r="D5979" t="s">
        <v>3683</v>
      </c>
      <c r="E5979">
        <v>100</v>
      </c>
      <c r="F5979" t="s">
        <v>3684</v>
      </c>
      <c r="G5979">
        <v>2007</v>
      </c>
      <c r="H5979" s="3">
        <v>18.336171091445401</v>
      </c>
    </row>
    <row r="5980" spans="1:8">
      <c r="A5980" t="s">
        <v>493</v>
      </c>
      <c r="B5980">
        <v>8</v>
      </c>
      <c r="C5980" t="s">
        <v>3682</v>
      </c>
      <c r="D5980" t="s">
        <v>3683</v>
      </c>
      <c r="E5980">
        <v>100</v>
      </c>
      <c r="F5980" t="s">
        <v>3684</v>
      </c>
      <c r="G5980">
        <v>2008</v>
      </c>
      <c r="H5980" s="3">
        <v>22.239785714285699</v>
      </c>
    </row>
    <row r="5981" spans="1:8">
      <c r="A5981" t="s">
        <v>493</v>
      </c>
      <c r="B5981">
        <v>8</v>
      </c>
      <c r="C5981" t="s">
        <v>3682</v>
      </c>
      <c r="D5981" t="s">
        <v>3683</v>
      </c>
      <c r="E5981">
        <v>100</v>
      </c>
      <c r="F5981" t="s">
        <v>3684</v>
      </c>
      <c r="G5981">
        <v>2009</v>
      </c>
      <c r="H5981" s="3">
        <v>17.1412564102564</v>
      </c>
    </row>
    <row r="5982" spans="1:8">
      <c r="A5982" t="s">
        <v>493</v>
      </c>
      <c r="B5982">
        <v>8</v>
      </c>
      <c r="C5982" t="s">
        <v>3682</v>
      </c>
      <c r="D5982" t="s">
        <v>3683</v>
      </c>
      <c r="E5982">
        <v>100</v>
      </c>
      <c r="F5982" t="s">
        <v>3684</v>
      </c>
      <c r="G5982">
        <v>2010</v>
      </c>
      <c r="H5982" s="3">
        <v>17.829464985994399</v>
      </c>
    </row>
    <row r="5983" spans="1:8">
      <c r="A5983" t="s">
        <v>493</v>
      </c>
      <c r="B5983">
        <v>8</v>
      </c>
      <c r="C5983" t="s">
        <v>3682</v>
      </c>
      <c r="D5983" t="s">
        <v>3683</v>
      </c>
      <c r="E5983">
        <v>100</v>
      </c>
      <c r="F5983" t="s">
        <v>3684</v>
      </c>
      <c r="G5983">
        <v>2011</v>
      </c>
      <c r="H5983" s="3">
        <v>16.6974670487106</v>
      </c>
    </row>
    <row r="5984" spans="1:8">
      <c r="A5984" t="s">
        <v>494</v>
      </c>
      <c r="B5984">
        <v>8</v>
      </c>
      <c r="C5984" t="s">
        <v>3682</v>
      </c>
      <c r="D5984" t="s">
        <v>3683</v>
      </c>
      <c r="E5984">
        <v>100</v>
      </c>
      <c r="F5984" t="s">
        <v>3684</v>
      </c>
      <c r="G5984">
        <v>2000</v>
      </c>
      <c r="H5984" s="3">
        <v>52.908485294117597</v>
      </c>
    </row>
    <row r="5985" spans="1:8">
      <c r="A5985" t="s">
        <v>494</v>
      </c>
      <c r="B5985">
        <v>8</v>
      </c>
      <c r="C5985" t="s">
        <v>3682</v>
      </c>
      <c r="D5985" t="s">
        <v>3683</v>
      </c>
      <c r="E5985">
        <v>100</v>
      </c>
      <c r="F5985" t="s">
        <v>3684</v>
      </c>
      <c r="G5985">
        <v>2001</v>
      </c>
      <c r="H5985" s="3">
        <v>54.751371191135703</v>
      </c>
    </row>
    <row r="5986" spans="1:8">
      <c r="A5986" t="s">
        <v>494</v>
      </c>
      <c r="B5986">
        <v>8</v>
      </c>
      <c r="C5986" t="s">
        <v>3682</v>
      </c>
      <c r="D5986" t="s">
        <v>3683</v>
      </c>
      <c r="E5986">
        <v>100</v>
      </c>
      <c r="F5986" t="s">
        <v>3684</v>
      </c>
      <c r="G5986">
        <v>2002</v>
      </c>
      <c r="H5986" s="3">
        <v>53.842538888888903</v>
      </c>
    </row>
    <row r="5987" spans="1:8">
      <c r="A5987" t="s">
        <v>494</v>
      </c>
      <c r="B5987">
        <v>8</v>
      </c>
      <c r="C5987" t="s">
        <v>3682</v>
      </c>
      <c r="D5987" t="s">
        <v>3683</v>
      </c>
      <c r="E5987">
        <v>100</v>
      </c>
      <c r="F5987" t="s">
        <v>3684</v>
      </c>
      <c r="G5987">
        <v>2003</v>
      </c>
      <c r="H5987" s="3">
        <v>56.673343661971799</v>
      </c>
    </row>
    <row r="5988" spans="1:8">
      <c r="A5988" t="s">
        <v>495</v>
      </c>
      <c r="B5988">
        <v>8</v>
      </c>
      <c r="C5988" t="s">
        <v>3682</v>
      </c>
      <c r="D5988" t="s">
        <v>3683</v>
      </c>
      <c r="E5988">
        <v>100</v>
      </c>
      <c r="F5988" t="s">
        <v>3684</v>
      </c>
      <c r="G5988">
        <v>2005</v>
      </c>
      <c r="H5988" s="3">
        <v>27.9543404255319</v>
      </c>
    </row>
    <row r="5989" spans="1:8">
      <c r="A5989" t="s">
        <v>495</v>
      </c>
      <c r="B5989">
        <v>8</v>
      </c>
      <c r="C5989" t="s">
        <v>3682</v>
      </c>
      <c r="D5989" t="s">
        <v>3683</v>
      </c>
      <c r="E5989">
        <v>100</v>
      </c>
      <c r="F5989" t="s">
        <v>3684</v>
      </c>
      <c r="G5989">
        <v>2006</v>
      </c>
      <c r="H5989" s="3">
        <v>25.949461111111098</v>
      </c>
    </row>
    <row r="5990" spans="1:8">
      <c r="A5990" t="s">
        <v>495</v>
      </c>
      <c r="B5990">
        <v>8</v>
      </c>
      <c r="C5990" t="s">
        <v>3682</v>
      </c>
      <c r="D5990" t="s">
        <v>3683</v>
      </c>
      <c r="E5990">
        <v>100</v>
      </c>
      <c r="F5990" t="s">
        <v>3684</v>
      </c>
      <c r="G5990">
        <v>2007</v>
      </c>
      <c r="H5990" s="3">
        <v>26.126612535612502</v>
      </c>
    </row>
    <row r="5991" spans="1:8">
      <c r="A5991" t="s">
        <v>495</v>
      </c>
      <c r="B5991">
        <v>8</v>
      </c>
      <c r="C5991" t="s">
        <v>3682</v>
      </c>
      <c r="D5991" t="s">
        <v>3683</v>
      </c>
      <c r="E5991">
        <v>100</v>
      </c>
      <c r="F5991" t="s">
        <v>3684</v>
      </c>
      <c r="G5991">
        <v>2008</v>
      </c>
      <c r="H5991" s="3">
        <v>26.118042613636401</v>
      </c>
    </row>
    <row r="5992" spans="1:8">
      <c r="A5992" t="s">
        <v>495</v>
      </c>
      <c r="B5992">
        <v>8</v>
      </c>
      <c r="C5992" t="s">
        <v>3682</v>
      </c>
      <c r="D5992" t="s">
        <v>3683</v>
      </c>
      <c r="E5992">
        <v>100</v>
      </c>
      <c r="F5992" t="s">
        <v>3684</v>
      </c>
      <c r="G5992">
        <v>2009</v>
      </c>
      <c r="H5992" s="3">
        <v>25.2267613636363</v>
      </c>
    </row>
    <row r="5993" spans="1:8">
      <c r="A5993" t="s">
        <v>495</v>
      </c>
      <c r="B5993">
        <v>8</v>
      </c>
      <c r="C5993" t="s">
        <v>3682</v>
      </c>
      <c r="D5993" t="s">
        <v>3683</v>
      </c>
      <c r="E5993">
        <v>100</v>
      </c>
      <c r="F5993" t="s">
        <v>3684</v>
      </c>
      <c r="G5993">
        <v>2010</v>
      </c>
      <c r="H5993" s="3">
        <v>24.895072625698301</v>
      </c>
    </row>
    <row r="5994" spans="1:8">
      <c r="A5994" t="s">
        <v>495</v>
      </c>
      <c r="B5994">
        <v>8</v>
      </c>
      <c r="C5994" t="s">
        <v>3682</v>
      </c>
      <c r="D5994" t="s">
        <v>3683</v>
      </c>
      <c r="E5994">
        <v>100</v>
      </c>
      <c r="F5994" t="s">
        <v>3684</v>
      </c>
      <c r="G5994">
        <v>2011</v>
      </c>
      <c r="H5994" s="3">
        <v>23.896946327683601</v>
      </c>
    </row>
    <row r="5995" spans="1:8">
      <c r="A5995" t="s">
        <v>3777</v>
      </c>
      <c r="B5995">
        <v>8</v>
      </c>
      <c r="C5995" t="s">
        <v>3682</v>
      </c>
      <c r="D5995" t="s">
        <v>3683</v>
      </c>
      <c r="E5995">
        <v>100</v>
      </c>
      <c r="F5995" t="s">
        <v>3684</v>
      </c>
      <c r="G5995">
        <v>2010</v>
      </c>
      <c r="H5995" s="3">
        <v>20.310005617977499</v>
      </c>
    </row>
    <row r="5996" spans="1:8">
      <c r="A5996" t="s">
        <v>3777</v>
      </c>
      <c r="B5996">
        <v>8</v>
      </c>
      <c r="C5996" t="s">
        <v>3682</v>
      </c>
      <c r="D5996" t="s">
        <v>3683</v>
      </c>
      <c r="E5996">
        <v>100</v>
      </c>
      <c r="F5996" t="s">
        <v>3684</v>
      </c>
      <c r="G5996">
        <v>2011</v>
      </c>
      <c r="H5996" s="3">
        <v>18.8287057142857</v>
      </c>
    </row>
    <row r="5997" spans="1:8">
      <c r="A5997" t="s">
        <v>496</v>
      </c>
      <c r="B5997">
        <v>8</v>
      </c>
      <c r="C5997" t="s">
        <v>3682</v>
      </c>
      <c r="D5997" t="s">
        <v>3683</v>
      </c>
      <c r="E5997">
        <v>100</v>
      </c>
      <c r="F5997" t="s">
        <v>3684</v>
      </c>
      <c r="G5997">
        <v>2000</v>
      </c>
      <c r="H5997" s="3">
        <v>22.490171686747001</v>
      </c>
    </row>
    <row r="5998" spans="1:8">
      <c r="A5998" t="s">
        <v>496</v>
      </c>
      <c r="B5998">
        <v>8</v>
      </c>
      <c r="C5998" t="s">
        <v>3682</v>
      </c>
      <c r="D5998" t="s">
        <v>3683</v>
      </c>
      <c r="E5998">
        <v>100</v>
      </c>
      <c r="F5998" t="s">
        <v>3684</v>
      </c>
      <c r="G5998">
        <v>2001</v>
      </c>
      <c r="H5998" s="3">
        <v>21.851850828729301</v>
      </c>
    </row>
    <row r="5999" spans="1:8">
      <c r="A5999" t="s">
        <v>496</v>
      </c>
      <c r="B5999">
        <v>8</v>
      </c>
      <c r="C5999" t="s">
        <v>3682</v>
      </c>
      <c r="D5999" t="s">
        <v>3683</v>
      </c>
      <c r="E5999">
        <v>100</v>
      </c>
      <c r="F5999" t="s">
        <v>3684</v>
      </c>
      <c r="G5999">
        <v>2002</v>
      </c>
      <c r="H5999" s="3">
        <v>21.529927325581401</v>
      </c>
    </row>
    <row r="6000" spans="1:8">
      <c r="A6000" t="s">
        <v>496</v>
      </c>
      <c r="B6000">
        <v>8</v>
      </c>
      <c r="C6000" t="s">
        <v>3682</v>
      </c>
      <c r="D6000" t="s">
        <v>3683</v>
      </c>
      <c r="E6000">
        <v>100</v>
      </c>
      <c r="F6000" t="s">
        <v>3684</v>
      </c>
      <c r="G6000">
        <v>2003</v>
      </c>
      <c r="H6000" s="3">
        <v>23.832586206896501</v>
      </c>
    </row>
    <row r="6001" spans="1:8">
      <c r="A6001" t="s">
        <v>496</v>
      </c>
      <c r="B6001">
        <v>8</v>
      </c>
      <c r="C6001" t="s">
        <v>3682</v>
      </c>
      <c r="D6001" t="s">
        <v>3683</v>
      </c>
      <c r="E6001">
        <v>100</v>
      </c>
      <c r="F6001" t="s">
        <v>3684</v>
      </c>
      <c r="G6001">
        <v>2004</v>
      </c>
      <c r="H6001" s="3">
        <v>20.163269784172702</v>
      </c>
    </row>
    <row r="6002" spans="1:8">
      <c r="A6002" t="s">
        <v>496</v>
      </c>
      <c r="B6002">
        <v>8</v>
      </c>
      <c r="C6002" t="s">
        <v>3682</v>
      </c>
      <c r="D6002" t="s">
        <v>3683</v>
      </c>
      <c r="E6002">
        <v>100</v>
      </c>
      <c r="F6002" t="s">
        <v>3684</v>
      </c>
      <c r="G6002">
        <v>2005</v>
      </c>
      <c r="H6002" s="3">
        <v>18.7722507739938</v>
      </c>
    </row>
    <row r="6003" spans="1:8">
      <c r="A6003" t="s">
        <v>496</v>
      </c>
      <c r="B6003">
        <v>8</v>
      </c>
      <c r="C6003" t="s">
        <v>3682</v>
      </c>
      <c r="D6003" t="s">
        <v>3683</v>
      </c>
      <c r="E6003">
        <v>100</v>
      </c>
      <c r="F6003" t="s">
        <v>3684</v>
      </c>
      <c r="G6003">
        <v>2006</v>
      </c>
      <c r="H6003" s="3">
        <v>24.582418732782401</v>
      </c>
    </row>
    <row r="6004" spans="1:8">
      <c r="A6004" t="s">
        <v>496</v>
      </c>
      <c r="B6004">
        <v>8</v>
      </c>
      <c r="C6004" t="s">
        <v>3682</v>
      </c>
      <c r="D6004" t="s">
        <v>3683</v>
      </c>
      <c r="E6004">
        <v>100</v>
      </c>
      <c r="F6004" t="s">
        <v>3684</v>
      </c>
      <c r="G6004">
        <v>2007</v>
      </c>
      <c r="H6004" s="3">
        <v>24.9876112852665</v>
      </c>
    </row>
    <row r="6005" spans="1:8">
      <c r="A6005" t="s">
        <v>496</v>
      </c>
      <c r="B6005">
        <v>8</v>
      </c>
      <c r="C6005" t="s">
        <v>3682</v>
      </c>
      <c r="D6005" t="s">
        <v>3683</v>
      </c>
      <c r="E6005">
        <v>100</v>
      </c>
      <c r="F6005" t="s">
        <v>3684</v>
      </c>
      <c r="G6005">
        <v>2008</v>
      </c>
      <c r="H6005" s="3">
        <v>16.4581699164345</v>
      </c>
    </row>
    <row r="6006" spans="1:8">
      <c r="A6006" t="s">
        <v>496</v>
      </c>
      <c r="B6006">
        <v>8</v>
      </c>
      <c r="C6006" t="s">
        <v>3682</v>
      </c>
      <c r="D6006" t="s">
        <v>3683</v>
      </c>
      <c r="E6006">
        <v>100</v>
      </c>
      <c r="F6006" t="s">
        <v>3684</v>
      </c>
      <c r="G6006">
        <v>2009</v>
      </c>
      <c r="H6006" s="3">
        <v>19.283000000000001</v>
      </c>
    </row>
    <row r="6007" spans="1:8">
      <c r="A6007" t="s">
        <v>496</v>
      </c>
      <c r="B6007">
        <v>8</v>
      </c>
      <c r="C6007" t="s">
        <v>3682</v>
      </c>
      <c r="D6007" t="s">
        <v>3683</v>
      </c>
      <c r="E6007">
        <v>100</v>
      </c>
      <c r="F6007" t="s">
        <v>3684</v>
      </c>
      <c r="G6007">
        <v>2010</v>
      </c>
      <c r="H6007" s="3">
        <v>18.896133333333299</v>
      </c>
    </row>
    <row r="6008" spans="1:8">
      <c r="A6008" t="s">
        <v>496</v>
      </c>
      <c r="B6008">
        <v>8</v>
      </c>
      <c r="C6008" t="s">
        <v>3682</v>
      </c>
      <c r="D6008" t="s">
        <v>3683</v>
      </c>
      <c r="E6008">
        <v>100</v>
      </c>
      <c r="F6008" t="s">
        <v>3684</v>
      </c>
      <c r="G6008">
        <v>2011</v>
      </c>
      <c r="H6008" s="3">
        <v>18.328179063360899</v>
      </c>
    </row>
    <row r="6009" spans="1:8">
      <c r="A6009" t="s">
        <v>497</v>
      </c>
      <c r="B6009">
        <v>8</v>
      </c>
      <c r="C6009" t="s">
        <v>3682</v>
      </c>
      <c r="D6009" t="s">
        <v>3683</v>
      </c>
      <c r="E6009">
        <v>100</v>
      </c>
      <c r="F6009" t="s">
        <v>3684</v>
      </c>
      <c r="G6009">
        <v>2000</v>
      </c>
      <c r="H6009" s="3">
        <v>23.257233846153898</v>
      </c>
    </row>
    <row r="6010" spans="1:8">
      <c r="A6010" t="s">
        <v>497</v>
      </c>
      <c r="B6010">
        <v>8</v>
      </c>
      <c r="C6010" t="s">
        <v>3682</v>
      </c>
      <c r="D6010" t="s">
        <v>3683</v>
      </c>
      <c r="E6010">
        <v>100</v>
      </c>
      <c r="F6010" t="s">
        <v>3684</v>
      </c>
      <c r="G6010">
        <v>2001</v>
      </c>
      <c r="H6010" s="3">
        <v>25.0169606741573</v>
      </c>
    </row>
    <row r="6011" spans="1:8">
      <c r="A6011" t="s">
        <v>497</v>
      </c>
      <c r="B6011">
        <v>8</v>
      </c>
      <c r="C6011" t="s">
        <v>3682</v>
      </c>
      <c r="D6011" t="s">
        <v>3683</v>
      </c>
      <c r="E6011">
        <v>100</v>
      </c>
      <c r="F6011" t="s">
        <v>3684</v>
      </c>
      <c r="G6011">
        <v>2002</v>
      </c>
      <c r="H6011" s="3">
        <v>24.675891364902501</v>
      </c>
    </row>
    <row r="6012" spans="1:8">
      <c r="A6012" t="s">
        <v>497</v>
      </c>
      <c r="B6012">
        <v>8</v>
      </c>
      <c r="C6012" t="s">
        <v>3682</v>
      </c>
      <c r="D6012" t="s">
        <v>3683</v>
      </c>
      <c r="E6012">
        <v>100</v>
      </c>
      <c r="F6012" t="s">
        <v>3684</v>
      </c>
      <c r="G6012">
        <v>2003</v>
      </c>
      <c r="H6012" s="3">
        <v>26.321185915493</v>
      </c>
    </row>
    <row r="6013" spans="1:8">
      <c r="A6013" t="s">
        <v>497</v>
      </c>
      <c r="B6013">
        <v>8</v>
      </c>
      <c r="C6013" t="s">
        <v>3682</v>
      </c>
      <c r="D6013" t="s">
        <v>3683</v>
      </c>
      <c r="E6013">
        <v>100</v>
      </c>
      <c r="F6013" t="s">
        <v>3684</v>
      </c>
      <c r="G6013">
        <v>2004</v>
      </c>
      <c r="H6013" s="3">
        <v>25.883378472222201</v>
      </c>
    </row>
    <row r="6014" spans="1:8">
      <c r="A6014" t="s">
        <v>497</v>
      </c>
      <c r="B6014">
        <v>8</v>
      </c>
      <c r="C6014" t="s">
        <v>3682</v>
      </c>
      <c r="D6014" t="s">
        <v>3683</v>
      </c>
      <c r="E6014">
        <v>100</v>
      </c>
      <c r="F6014" t="s">
        <v>3684</v>
      </c>
      <c r="G6014">
        <v>2005</v>
      </c>
      <c r="H6014" s="3">
        <v>22.802826219512198</v>
      </c>
    </row>
    <row r="6015" spans="1:8">
      <c r="A6015" t="s">
        <v>497</v>
      </c>
      <c r="B6015">
        <v>8</v>
      </c>
      <c r="C6015" t="s">
        <v>3682</v>
      </c>
      <c r="D6015" t="s">
        <v>3683</v>
      </c>
      <c r="E6015">
        <v>100</v>
      </c>
      <c r="F6015" t="s">
        <v>3684</v>
      </c>
      <c r="G6015">
        <v>2006</v>
      </c>
      <c r="H6015" s="3">
        <v>22.210745042492899</v>
      </c>
    </row>
    <row r="6016" spans="1:8">
      <c r="A6016" t="s">
        <v>497</v>
      </c>
      <c r="B6016">
        <v>8</v>
      </c>
      <c r="C6016" t="s">
        <v>3682</v>
      </c>
      <c r="D6016" t="s">
        <v>3683</v>
      </c>
      <c r="E6016">
        <v>100</v>
      </c>
      <c r="F6016" t="s">
        <v>3684</v>
      </c>
      <c r="G6016">
        <v>2007</v>
      </c>
      <c r="H6016" s="3">
        <v>21.9728637681159</v>
      </c>
    </row>
    <row r="6017" spans="1:8">
      <c r="A6017" t="s">
        <v>497</v>
      </c>
      <c r="B6017">
        <v>8</v>
      </c>
      <c r="C6017" t="s">
        <v>3682</v>
      </c>
      <c r="D6017" t="s">
        <v>3683</v>
      </c>
      <c r="E6017">
        <v>100</v>
      </c>
      <c r="F6017" t="s">
        <v>3684</v>
      </c>
      <c r="G6017">
        <v>2008</v>
      </c>
      <c r="H6017" s="3">
        <v>22.943912181303102</v>
      </c>
    </row>
    <row r="6018" spans="1:8">
      <c r="A6018" t="s">
        <v>497</v>
      </c>
      <c r="B6018">
        <v>8</v>
      </c>
      <c r="C6018" t="s">
        <v>3682</v>
      </c>
      <c r="D6018" t="s">
        <v>3683</v>
      </c>
      <c r="E6018">
        <v>100</v>
      </c>
      <c r="F6018" t="s">
        <v>3684</v>
      </c>
      <c r="G6018">
        <v>2009</v>
      </c>
      <c r="H6018" s="3">
        <v>20.168042492917898</v>
      </c>
    </row>
    <row r="6019" spans="1:8">
      <c r="A6019" t="s">
        <v>497</v>
      </c>
      <c r="B6019">
        <v>8</v>
      </c>
      <c r="C6019" t="s">
        <v>3682</v>
      </c>
      <c r="D6019" t="s">
        <v>3683</v>
      </c>
      <c r="E6019">
        <v>100</v>
      </c>
      <c r="F6019" t="s">
        <v>3684</v>
      </c>
      <c r="G6019">
        <v>2010</v>
      </c>
      <c r="H6019" s="3">
        <v>22.253817174515198</v>
      </c>
    </row>
    <row r="6020" spans="1:8">
      <c r="A6020" t="s">
        <v>497</v>
      </c>
      <c r="B6020">
        <v>8</v>
      </c>
      <c r="C6020" t="s">
        <v>3682</v>
      </c>
      <c r="D6020" t="s">
        <v>3683</v>
      </c>
      <c r="E6020">
        <v>100</v>
      </c>
      <c r="F6020" t="s">
        <v>3684</v>
      </c>
      <c r="G6020">
        <v>2011</v>
      </c>
      <c r="H6020" s="3">
        <v>21.104128279883401</v>
      </c>
    </row>
    <row r="6021" spans="1:8">
      <c r="A6021" t="s">
        <v>498</v>
      </c>
      <c r="B6021">
        <v>8</v>
      </c>
      <c r="C6021" t="s">
        <v>3682</v>
      </c>
      <c r="D6021" t="s">
        <v>3683</v>
      </c>
      <c r="E6021">
        <v>100</v>
      </c>
      <c r="F6021" t="s">
        <v>3684</v>
      </c>
      <c r="G6021">
        <v>1999</v>
      </c>
      <c r="H6021" s="3">
        <v>17.818732851985601</v>
      </c>
    </row>
    <row r="6022" spans="1:8">
      <c r="A6022" t="s">
        <v>498</v>
      </c>
      <c r="B6022">
        <v>8</v>
      </c>
      <c r="C6022" t="s">
        <v>3682</v>
      </c>
      <c r="D6022" t="s">
        <v>3683</v>
      </c>
      <c r="E6022">
        <v>100</v>
      </c>
      <c r="F6022" t="s">
        <v>3684</v>
      </c>
      <c r="G6022">
        <v>2000</v>
      </c>
      <c r="H6022" s="3">
        <v>16.3651172839506</v>
      </c>
    </row>
    <row r="6023" spans="1:8">
      <c r="A6023" t="s">
        <v>498</v>
      </c>
      <c r="B6023">
        <v>8</v>
      </c>
      <c r="C6023" t="s">
        <v>3682</v>
      </c>
      <c r="D6023" t="s">
        <v>3683</v>
      </c>
      <c r="E6023">
        <v>100</v>
      </c>
      <c r="F6023" t="s">
        <v>3684</v>
      </c>
      <c r="G6023">
        <v>2001</v>
      </c>
      <c r="H6023" s="3">
        <v>18.904419718309899</v>
      </c>
    </row>
    <row r="6024" spans="1:8">
      <c r="A6024" t="s">
        <v>498</v>
      </c>
      <c r="B6024">
        <v>8</v>
      </c>
      <c r="C6024" t="s">
        <v>3682</v>
      </c>
      <c r="D6024" t="s">
        <v>3683</v>
      </c>
      <c r="E6024">
        <v>100</v>
      </c>
      <c r="F6024" t="s">
        <v>3684</v>
      </c>
      <c r="G6024">
        <v>2002</v>
      </c>
      <c r="H6024" s="3">
        <v>17.6115092592593</v>
      </c>
    </row>
    <row r="6025" spans="1:8">
      <c r="A6025" t="s">
        <v>498</v>
      </c>
      <c r="B6025">
        <v>8</v>
      </c>
      <c r="C6025" t="s">
        <v>3682</v>
      </c>
      <c r="D6025" t="s">
        <v>3683</v>
      </c>
      <c r="E6025">
        <v>100</v>
      </c>
      <c r="F6025" t="s">
        <v>3684</v>
      </c>
      <c r="G6025">
        <v>2003</v>
      </c>
      <c r="H6025" s="3">
        <v>18.499134831460601</v>
      </c>
    </row>
    <row r="6026" spans="1:8">
      <c r="A6026" t="s">
        <v>498</v>
      </c>
      <c r="B6026">
        <v>8</v>
      </c>
      <c r="C6026" t="s">
        <v>3682</v>
      </c>
      <c r="D6026" t="s">
        <v>3683</v>
      </c>
      <c r="E6026">
        <v>100</v>
      </c>
      <c r="F6026" t="s">
        <v>3684</v>
      </c>
      <c r="G6026">
        <v>2004</v>
      </c>
      <c r="H6026" s="3">
        <v>19.470986842105301</v>
      </c>
    </row>
    <row r="6027" spans="1:8">
      <c r="A6027" t="s">
        <v>498</v>
      </c>
      <c r="B6027">
        <v>8</v>
      </c>
      <c r="C6027" t="s">
        <v>3682</v>
      </c>
      <c r="D6027" t="s">
        <v>3683</v>
      </c>
      <c r="E6027">
        <v>100</v>
      </c>
      <c r="F6027" t="s">
        <v>3684</v>
      </c>
      <c r="G6027">
        <v>2005</v>
      </c>
      <c r="H6027" s="3">
        <v>17.435430267062301</v>
      </c>
    </row>
    <row r="6028" spans="1:8">
      <c r="A6028" t="s">
        <v>498</v>
      </c>
      <c r="B6028">
        <v>8</v>
      </c>
      <c r="C6028" t="s">
        <v>3682</v>
      </c>
      <c r="D6028" t="s">
        <v>3683</v>
      </c>
      <c r="E6028">
        <v>100</v>
      </c>
      <c r="F6028" t="s">
        <v>3684</v>
      </c>
      <c r="G6028">
        <v>2006</v>
      </c>
      <c r="H6028" s="3">
        <v>17.2166298342541</v>
      </c>
    </row>
    <row r="6029" spans="1:8">
      <c r="A6029" t="s">
        <v>498</v>
      </c>
      <c r="B6029">
        <v>8</v>
      </c>
      <c r="C6029" t="s">
        <v>3682</v>
      </c>
      <c r="D6029" t="s">
        <v>3683</v>
      </c>
      <c r="E6029">
        <v>100</v>
      </c>
      <c r="F6029" t="s">
        <v>3684</v>
      </c>
      <c r="G6029">
        <v>2007</v>
      </c>
      <c r="H6029" s="3">
        <v>19.372262987012999</v>
      </c>
    </row>
    <row r="6030" spans="1:8">
      <c r="A6030" t="s">
        <v>498</v>
      </c>
      <c r="B6030">
        <v>8</v>
      </c>
      <c r="C6030" t="s">
        <v>3682</v>
      </c>
      <c r="D6030" t="s">
        <v>3683</v>
      </c>
      <c r="E6030">
        <v>100</v>
      </c>
      <c r="F6030" t="s">
        <v>3684</v>
      </c>
      <c r="G6030">
        <v>2008</v>
      </c>
      <c r="H6030" s="3">
        <v>18.248014409221899</v>
      </c>
    </row>
    <row r="6031" spans="1:8">
      <c r="A6031" t="s">
        <v>498</v>
      </c>
      <c r="B6031">
        <v>8</v>
      </c>
      <c r="C6031" t="s">
        <v>3682</v>
      </c>
      <c r="D6031" t="s">
        <v>3683</v>
      </c>
      <c r="E6031">
        <v>100</v>
      </c>
      <c r="F6031" t="s">
        <v>3684</v>
      </c>
      <c r="G6031">
        <v>2009</v>
      </c>
      <c r="H6031" s="3">
        <v>14.467570637119101</v>
      </c>
    </row>
    <row r="6032" spans="1:8">
      <c r="A6032" t="s">
        <v>499</v>
      </c>
      <c r="B6032">
        <v>8</v>
      </c>
      <c r="C6032" t="s">
        <v>3682</v>
      </c>
      <c r="D6032" t="s">
        <v>3683</v>
      </c>
      <c r="E6032">
        <v>100</v>
      </c>
      <c r="F6032" t="s">
        <v>3684</v>
      </c>
      <c r="G6032">
        <v>2000</v>
      </c>
      <c r="H6032" s="3">
        <v>23.212789789789799</v>
      </c>
    </row>
    <row r="6033" spans="1:8">
      <c r="A6033" t="s">
        <v>499</v>
      </c>
      <c r="B6033">
        <v>8</v>
      </c>
      <c r="C6033" t="s">
        <v>3682</v>
      </c>
      <c r="D6033" t="s">
        <v>3683</v>
      </c>
      <c r="E6033">
        <v>100</v>
      </c>
      <c r="F6033" t="s">
        <v>3684</v>
      </c>
      <c r="G6033">
        <v>2001</v>
      </c>
      <c r="H6033" s="3">
        <v>22.869379213483199</v>
      </c>
    </row>
    <row r="6034" spans="1:8">
      <c r="A6034" t="s">
        <v>499</v>
      </c>
      <c r="B6034">
        <v>8</v>
      </c>
      <c r="C6034" t="s">
        <v>3682</v>
      </c>
      <c r="D6034" t="s">
        <v>3683</v>
      </c>
      <c r="E6034">
        <v>100</v>
      </c>
      <c r="F6034" t="s">
        <v>3684</v>
      </c>
      <c r="G6034">
        <v>2002</v>
      </c>
      <c r="H6034" s="3">
        <v>24.195444134078201</v>
      </c>
    </row>
    <row r="6035" spans="1:8">
      <c r="A6035" t="s">
        <v>499</v>
      </c>
      <c r="B6035">
        <v>8</v>
      </c>
      <c r="C6035" t="s">
        <v>3682</v>
      </c>
      <c r="D6035" t="s">
        <v>3683</v>
      </c>
      <c r="E6035">
        <v>100</v>
      </c>
      <c r="F6035" t="s">
        <v>3684</v>
      </c>
      <c r="G6035">
        <v>2003</v>
      </c>
      <c r="H6035" s="3">
        <v>23.762687499999998</v>
      </c>
    </row>
    <row r="6036" spans="1:8">
      <c r="A6036" t="s">
        <v>499</v>
      </c>
      <c r="B6036">
        <v>8</v>
      </c>
      <c r="C6036" t="s">
        <v>3682</v>
      </c>
      <c r="D6036" t="s">
        <v>3683</v>
      </c>
      <c r="E6036">
        <v>100</v>
      </c>
      <c r="F6036" t="s">
        <v>3684</v>
      </c>
      <c r="G6036">
        <v>2004</v>
      </c>
      <c r="H6036" s="3">
        <v>23.987123778501601</v>
      </c>
    </row>
    <row r="6037" spans="1:8">
      <c r="A6037" t="s">
        <v>499</v>
      </c>
      <c r="B6037">
        <v>8</v>
      </c>
      <c r="C6037" t="s">
        <v>3682</v>
      </c>
      <c r="D6037" t="s">
        <v>3683</v>
      </c>
      <c r="E6037">
        <v>100</v>
      </c>
      <c r="F6037" t="s">
        <v>3684</v>
      </c>
      <c r="G6037">
        <v>2005</v>
      </c>
      <c r="H6037" s="3">
        <v>20.2450283911672</v>
      </c>
    </row>
    <row r="6038" spans="1:8">
      <c r="A6038" t="s">
        <v>499</v>
      </c>
      <c r="B6038">
        <v>8</v>
      </c>
      <c r="C6038" t="s">
        <v>3682</v>
      </c>
      <c r="D6038" t="s">
        <v>3683</v>
      </c>
      <c r="E6038">
        <v>100</v>
      </c>
      <c r="F6038" t="s">
        <v>3684</v>
      </c>
      <c r="G6038">
        <v>2006</v>
      </c>
      <c r="H6038" s="3">
        <v>21.522109634551502</v>
      </c>
    </row>
    <row r="6039" spans="1:8">
      <c r="A6039" t="s">
        <v>499</v>
      </c>
      <c r="B6039">
        <v>8</v>
      </c>
      <c r="C6039" t="s">
        <v>3682</v>
      </c>
      <c r="D6039" t="s">
        <v>3683</v>
      </c>
      <c r="E6039">
        <v>100</v>
      </c>
      <c r="F6039" t="s">
        <v>3684</v>
      </c>
      <c r="G6039">
        <v>2007</v>
      </c>
      <c r="H6039" s="3">
        <v>21.960477142857101</v>
      </c>
    </row>
    <row r="6040" spans="1:8">
      <c r="A6040" t="s">
        <v>499</v>
      </c>
      <c r="B6040">
        <v>8</v>
      </c>
      <c r="C6040" t="s">
        <v>3682</v>
      </c>
      <c r="D6040" t="s">
        <v>3683</v>
      </c>
      <c r="E6040">
        <v>100</v>
      </c>
      <c r="F6040" t="s">
        <v>3684</v>
      </c>
      <c r="G6040">
        <v>2008</v>
      </c>
      <c r="H6040" s="3">
        <v>23.300911845729999</v>
      </c>
    </row>
    <row r="6041" spans="1:8">
      <c r="A6041" t="s">
        <v>499</v>
      </c>
      <c r="B6041">
        <v>8</v>
      </c>
      <c r="C6041" t="s">
        <v>3682</v>
      </c>
      <c r="D6041" t="s">
        <v>3683</v>
      </c>
      <c r="E6041">
        <v>100</v>
      </c>
      <c r="F6041" t="s">
        <v>3684</v>
      </c>
      <c r="G6041">
        <v>2009</v>
      </c>
      <c r="H6041" s="3">
        <v>23.5435972222222</v>
      </c>
    </row>
    <row r="6042" spans="1:8">
      <c r="A6042" t="s">
        <v>499</v>
      </c>
      <c r="B6042">
        <v>8</v>
      </c>
      <c r="C6042" t="s">
        <v>3682</v>
      </c>
      <c r="D6042" t="s">
        <v>3683</v>
      </c>
      <c r="E6042">
        <v>100</v>
      </c>
      <c r="F6042" t="s">
        <v>3684</v>
      </c>
      <c r="G6042">
        <v>2010</v>
      </c>
      <c r="H6042" s="3">
        <v>19.9294972067039</v>
      </c>
    </row>
    <row r="6043" spans="1:8">
      <c r="A6043" t="s">
        <v>499</v>
      </c>
      <c r="B6043">
        <v>8</v>
      </c>
      <c r="C6043" t="s">
        <v>3682</v>
      </c>
      <c r="D6043" t="s">
        <v>3683</v>
      </c>
      <c r="E6043">
        <v>100</v>
      </c>
      <c r="F6043" t="s">
        <v>3684</v>
      </c>
      <c r="G6043">
        <v>2011</v>
      </c>
      <c r="H6043" s="3">
        <v>23.6295014084507</v>
      </c>
    </row>
    <row r="6044" spans="1:8">
      <c r="A6044" t="s">
        <v>500</v>
      </c>
      <c r="B6044">
        <v>8</v>
      </c>
      <c r="C6044" t="s">
        <v>3682</v>
      </c>
      <c r="D6044" t="s">
        <v>3683</v>
      </c>
      <c r="E6044">
        <v>100</v>
      </c>
      <c r="F6044" t="s">
        <v>3684</v>
      </c>
      <c r="G6044">
        <v>2000</v>
      </c>
      <c r="H6044" s="3">
        <v>17.924697247706401</v>
      </c>
    </row>
    <row r="6045" spans="1:8">
      <c r="A6045" t="s">
        <v>500</v>
      </c>
      <c r="B6045">
        <v>8</v>
      </c>
      <c r="C6045" t="s">
        <v>3682</v>
      </c>
      <c r="D6045" t="s">
        <v>3683</v>
      </c>
      <c r="E6045">
        <v>100</v>
      </c>
      <c r="F6045" t="s">
        <v>3684</v>
      </c>
      <c r="G6045">
        <v>2001</v>
      </c>
      <c r="H6045" s="3">
        <v>19.296524781341098</v>
      </c>
    </row>
    <row r="6046" spans="1:8">
      <c r="A6046" t="s">
        <v>500</v>
      </c>
      <c r="B6046">
        <v>8</v>
      </c>
      <c r="C6046" t="s">
        <v>3682</v>
      </c>
      <c r="D6046" t="s">
        <v>3683</v>
      </c>
      <c r="E6046">
        <v>100</v>
      </c>
      <c r="F6046" t="s">
        <v>3684</v>
      </c>
      <c r="G6046">
        <v>2002</v>
      </c>
      <c r="H6046" s="3">
        <v>18.3190508474576</v>
      </c>
    </row>
    <row r="6047" spans="1:8">
      <c r="A6047" t="s">
        <v>500</v>
      </c>
      <c r="B6047">
        <v>8</v>
      </c>
      <c r="C6047" t="s">
        <v>3682</v>
      </c>
      <c r="D6047" t="s">
        <v>3683</v>
      </c>
      <c r="E6047">
        <v>100</v>
      </c>
      <c r="F6047" t="s">
        <v>3684</v>
      </c>
      <c r="G6047">
        <v>2003</v>
      </c>
      <c r="H6047" s="3">
        <v>18.395655367231601</v>
      </c>
    </row>
    <row r="6048" spans="1:8">
      <c r="A6048" t="s">
        <v>500</v>
      </c>
      <c r="B6048">
        <v>8</v>
      </c>
      <c r="C6048" t="s">
        <v>3682</v>
      </c>
      <c r="D6048" t="s">
        <v>3683</v>
      </c>
      <c r="E6048">
        <v>100</v>
      </c>
      <c r="F6048" t="s">
        <v>3684</v>
      </c>
      <c r="G6048">
        <v>2004</v>
      </c>
      <c r="H6048" s="3">
        <v>20.624226027397299</v>
      </c>
    </row>
    <row r="6049" spans="1:8">
      <c r="A6049" t="s">
        <v>500</v>
      </c>
      <c r="B6049">
        <v>8</v>
      </c>
      <c r="C6049" t="s">
        <v>3682</v>
      </c>
      <c r="D6049" t="s">
        <v>3683</v>
      </c>
      <c r="E6049">
        <v>100</v>
      </c>
      <c r="F6049" t="s">
        <v>3684</v>
      </c>
      <c r="G6049">
        <v>2005</v>
      </c>
      <c r="H6049" s="3">
        <v>17.689166123778499</v>
      </c>
    </row>
    <row r="6050" spans="1:8">
      <c r="A6050" t="s">
        <v>500</v>
      </c>
      <c r="B6050">
        <v>8</v>
      </c>
      <c r="C6050" t="s">
        <v>3682</v>
      </c>
      <c r="D6050" t="s">
        <v>3683</v>
      </c>
      <c r="E6050">
        <v>100</v>
      </c>
      <c r="F6050" t="s">
        <v>3684</v>
      </c>
      <c r="G6050">
        <v>2006</v>
      </c>
      <c r="H6050" s="3">
        <v>18.3817119113573</v>
      </c>
    </row>
    <row r="6051" spans="1:8">
      <c r="A6051" t="s">
        <v>500</v>
      </c>
      <c r="B6051">
        <v>8</v>
      </c>
      <c r="C6051" t="s">
        <v>3682</v>
      </c>
      <c r="D6051" t="s">
        <v>3683</v>
      </c>
      <c r="E6051">
        <v>100</v>
      </c>
      <c r="F6051" t="s">
        <v>3684</v>
      </c>
      <c r="G6051">
        <v>2007</v>
      </c>
      <c r="H6051" s="3">
        <v>16.026519886363602</v>
      </c>
    </row>
    <row r="6052" spans="1:8">
      <c r="A6052" t="s">
        <v>500</v>
      </c>
      <c r="B6052">
        <v>8</v>
      </c>
      <c r="C6052" t="s">
        <v>3682</v>
      </c>
      <c r="D6052" t="s">
        <v>3683</v>
      </c>
      <c r="E6052">
        <v>100</v>
      </c>
      <c r="F6052" t="s">
        <v>3684</v>
      </c>
      <c r="G6052">
        <v>2008</v>
      </c>
      <c r="H6052" s="3">
        <v>14.76328125</v>
      </c>
    </row>
    <row r="6053" spans="1:8">
      <c r="A6053" t="s">
        <v>500</v>
      </c>
      <c r="B6053">
        <v>8</v>
      </c>
      <c r="C6053" t="s">
        <v>3682</v>
      </c>
      <c r="D6053" t="s">
        <v>3683</v>
      </c>
      <c r="E6053">
        <v>100</v>
      </c>
      <c r="F6053" t="s">
        <v>3684</v>
      </c>
      <c r="G6053">
        <v>2009</v>
      </c>
      <c r="H6053" s="3">
        <v>14.704494413407801</v>
      </c>
    </row>
    <row r="6054" spans="1:8">
      <c r="A6054" t="s">
        <v>500</v>
      </c>
      <c r="B6054">
        <v>8</v>
      </c>
      <c r="C6054" t="s">
        <v>3682</v>
      </c>
      <c r="D6054" t="s">
        <v>3683</v>
      </c>
      <c r="E6054">
        <v>100</v>
      </c>
      <c r="F6054" t="s">
        <v>3684</v>
      </c>
      <c r="G6054">
        <v>2010</v>
      </c>
      <c r="H6054" s="3">
        <v>17.270380281690201</v>
      </c>
    </row>
    <row r="6055" spans="1:8">
      <c r="A6055" t="s">
        <v>500</v>
      </c>
      <c r="B6055">
        <v>8</v>
      </c>
      <c r="C6055" t="s">
        <v>3682</v>
      </c>
      <c r="D6055" t="s">
        <v>3683</v>
      </c>
      <c r="E6055">
        <v>100</v>
      </c>
      <c r="F6055" t="s">
        <v>3684</v>
      </c>
      <c r="G6055">
        <v>2011</v>
      </c>
      <c r="H6055" s="3">
        <v>18.139070028011201</v>
      </c>
    </row>
    <row r="6056" spans="1:8">
      <c r="A6056" t="s">
        <v>501</v>
      </c>
      <c r="B6056">
        <v>8</v>
      </c>
      <c r="C6056" t="s">
        <v>3682</v>
      </c>
      <c r="D6056" t="s">
        <v>3683</v>
      </c>
      <c r="E6056">
        <v>100</v>
      </c>
      <c r="F6056" t="s">
        <v>3684</v>
      </c>
      <c r="G6056">
        <v>2000</v>
      </c>
      <c r="H6056" s="3">
        <v>16.223814925373102</v>
      </c>
    </row>
    <row r="6057" spans="1:8">
      <c r="A6057" t="s">
        <v>501</v>
      </c>
      <c r="B6057">
        <v>8</v>
      </c>
      <c r="C6057" t="s">
        <v>3682</v>
      </c>
      <c r="D6057" t="s">
        <v>3683</v>
      </c>
      <c r="E6057">
        <v>100</v>
      </c>
      <c r="F6057" t="s">
        <v>3684</v>
      </c>
      <c r="G6057">
        <v>2001</v>
      </c>
      <c r="H6057" s="3">
        <v>18.3132022160665</v>
      </c>
    </row>
    <row r="6058" spans="1:8">
      <c r="A6058" t="s">
        <v>501</v>
      </c>
      <c r="B6058">
        <v>8</v>
      </c>
      <c r="C6058" t="s">
        <v>3682</v>
      </c>
      <c r="D6058" t="s">
        <v>3683</v>
      </c>
      <c r="E6058">
        <v>100</v>
      </c>
      <c r="F6058" t="s">
        <v>3684</v>
      </c>
      <c r="G6058">
        <v>2002</v>
      </c>
      <c r="H6058" s="3">
        <v>17.2830538243626</v>
      </c>
    </row>
    <row r="6059" spans="1:8">
      <c r="A6059" t="s">
        <v>501</v>
      </c>
      <c r="B6059">
        <v>8</v>
      </c>
      <c r="C6059" t="s">
        <v>3682</v>
      </c>
      <c r="D6059" t="s">
        <v>3683</v>
      </c>
      <c r="E6059">
        <v>100</v>
      </c>
      <c r="F6059" t="s">
        <v>3684</v>
      </c>
      <c r="G6059">
        <v>2003</v>
      </c>
      <c r="H6059" s="3">
        <v>17.814389502762399</v>
      </c>
    </row>
    <row r="6060" spans="1:8">
      <c r="A6060" t="s">
        <v>501</v>
      </c>
      <c r="B6060">
        <v>8</v>
      </c>
      <c r="C6060" t="s">
        <v>3682</v>
      </c>
      <c r="D6060" t="s">
        <v>3683</v>
      </c>
      <c r="E6060">
        <v>100</v>
      </c>
      <c r="F6060" t="s">
        <v>3684</v>
      </c>
      <c r="G6060">
        <v>2004</v>
      </c>
      <c r="H6060" s="3">
        <v>17.170808724832199</v>
      </c>
    </row>
    <row r="6061" spans="1:8">
      <c r="A6061" t="s">
        <v>501</v>
      </c>
      <c r="B6061">
        <v>8</v>
      </c>
      <c r="C6061" t="s">
        <v>3682</v>
      </c>
      <c r="D6061" t="s">
        <v>3683</v>
      </c>
      <c r="E6061">
        <v>100</v>
      </c>
      <c r="F6061" t="s">
        <v>3684</v>
      </c>
      <c r="G6061">
        <v>2005</v>
      </c>
      <c r="H6061" s="3">
        <v>18.827923780487801</v>
      </c>
    </row>
    <row r="6062" spans="1:8">
      <c r="A6062" t="s">
        <v>501</v>
      </c>
      <c r="B6062">
        <v>8</v>
      </c>
      <c r="C6062" t="s">
        <v>3682</v>
      </c>
      <c r="D6062" t="s">
        <v>3683</v>
      </c>
      <c r="E6062">
        <v>100</v>
      </c>
      <c r="F6062" t="s">
        <v>3684</v>
      </c>
      <c r="G6062">
        <v>2006</v>
      </c>
      <c r="H6062" s="3">
        <v>16.756887931034498</v>
      </c>
    </row>
    <row r="6063" spans="1:8">
      <c r="A6063" t="s">
        <v>501</v>
      </c>
      <c r="B6063">
        <v>8</v>
      </c>
      <c r="C6063" t="s">
        <v>3682</v>
      </c>
      <c r="D6063" t="s">
        <v>3683</v>
      </c>
      <c r="E6063">
        <v>100</v>
      </c>
      <c r="F6063" t="s">
        <v>3684</v>
      </c>
      <c r="G6063">
        <v>2007</v>
      </c>
      <c r="H6063" s="3">
        <v>16.794235632183899</v>
      </c>
    </row>
    <row r="6064" spans="1:8">
      <c r="A6064" t="s">
        <v>501</v>
      </c>
      <c r="B6064">
        <v>8</v>
      </c>
      <c r="C6064" t="s">
        <v>3682</v>
      </c>
      <c r="D6064" t="s">
        <v>3683</v>
      </c>
      <c r="E6064">
        <v>100</v>
      </c>
      <c r="F6064" t="s">
        <v>3684</v>
      </c>
      <c r="G6064">
        <v>2008</v>
      </c>
      <c r="H6064" s="3">
        <v>15.0658056338028</v>
      </c>
    </row>
    <row r="6065" spans="1:8">
      <c r="A6065" t="s">
        <v>501</v>
      </c>
      <c r="B6065">
        <v>8</v>
      </c>
      <c r="C6065" t="s">
        <v>3682</v>
      </c>
      <c r="D6065" t="s">
        <v>3683</v>
      </c>
      <c r="E6065">
        <v>100</v>
      </c>
      <c r="F6065" t="s">
        <v>3684</v>
      </c>
      <c r="G6065">
        <v>2009</v>
      </c>
      <c r="H6065" s="3">
        <v>17.425423076923099</v>
      </c>
    </row>
    <row r="6066" spans="1:8">
      <c r="A6066" t="s">
        <v>501</v>
      </c>
      <c r="B6066">
        <v>8</v>
      </c>
      <c r="C6066" t="s">
        <v>3682</v>
      </c>
      <c r="D6066" t="s">
        <v>3683</v>
      </c>
      <c r="E6066">
        <v>100</v>
      </c>
      <c r="F6066" t="s">
        <v>3684</v>
      </c>
      <c r="G6066">
        <v>2010</v>
      </c>
      <c r="H6066" s="3">
        <v>18.656256906077299</v>
      </c>
    </row>
    <row r="6067" spans="1:8">
      <c r="A6067" t="s">
        <v>501</v>
      </c>
      <c r="B6067">
        <v>8</v>
      </c>
      <c r="C6067" t="s">
        <v>3682</v>
      </c>
      <c r="D6067" t="s">
        <v>3683</v>
      </c>
      <c r="E6067">
        <v>100</v>
      </c>
      <c r="F6067" t="s">
        <v>3684</v>
      </c>
      <c r="G6067">
        <v>2011</v>
      </c>
      <c r="H6067" s="3">
        <v>20.1818278931751</v>
      </c>
    </row>
    <row r="6068" spans="1:8">
      <c r="A6068" t="s">
        <v>502</v>
      </c>
      <c r="B6068">
        <v>8</v>
      </c>
      <c r="C6068" t="s">
        <v>3682</v>
      </c>
      <c r="D6068" t="s">
        <v>3683</v>
      </c>
      <c r="E6068">
        <v>100</v>
      </c>
      <c r="F6068" t="s">
        <v>3684</v>
      </c>
      <c r="G6068">
        <v>2000</v>
      </c>
      <c r="H6068" s="3">
        <v>18.337652173913</v>
      </c>
    </row>
    <row r="6069" spans="1:8">
      <c r="A6069" t="s">
        <v>502</v>
      </c>
      <c r="B6069">
        <v>8</v>
      </c>
      <c r="C6069" t="s">
        <v>3682</v>
      </c>
      <c r="D6069" t="s">
        <v>3683</v>
      </c>
      <c r="E6069">
        <v>100</v>
      </c>
      <c r="F6069" t="s">
        <v>3684</v>
      </c>
      <c r="G6069">
        <v>2001</v>
      </c>
      <c r="H6069" s="3">
        <v>25.216237499999998</v>
      </c>
    </row>
    <row r="6070" spans="1:8">
      <c r="A6070" t="s">
        <v>502</v>
      </c>
      <c r="B6070">
        <v>8</v>
      </c>
      <c r="C6070" t="s">
        <v>3682</v>
      </c>
      <c r="D6070" t="s">
        <v>3683</v>
      </c>
      <c r="E6070">
        <v>100</v>
      </c>
      <c r="F6070" t="s">
        <v>3684</v>
      </c>
      <c r="G6070">
        <v>2002</v>
      </c>
      <c r="H6070" s="3">
        <v>24.378692307692301</v>
      </c>
    </row>
    <row r="6071" spans="1:8">
      <c r="A6071" t="s">
        <v>502</v>
      </c>
      <c r="B6071">
        <v>8</v>
      </c>
      <c r="C6071" t="s">
        <v>3682</v>
      </c>
      <c r="D6071" t="s">
        <v>3683</v>
      </c>
      <c r="E6071">
        <v>100</v>
      </c>
      <c r="F6071" t="s">
        <v>3684</v>
      </c>
      <c r="G6071">
        <v>2003</v>
      </c>
      <c r="H6071" s="3">
        <v>29.316258258258301</v>
      </c>
    </row>
    <row r="6072" spans="1:8">
      <c r="A6072" t="s">
        <v>502</v>
      </c>
      <c r="B6072">
        <v>8</v>
      </c>
      <c r="C6072" t="s">
        <v>3682</v>
      </c>
      <c r="D6072" t="s">
        <v>3683</v>
      </c>
      <c r="E6072">
        <v>100</v>
      </c>
      <c r="F6072" t="s">
        <v>3684</v>
      </c>
      <c r="G6072">
        <v>2004</v>
      </c>
      <c r="H6072" s="3">
        <v>22.384843537415001</v>
      </c>
    </row>
    <row r="6073" spans="1:8">
      <c r="A6073" t="s">
        <v>502</v>
      </c>
      <c r="B6073">
        <v>8</v>
      </c>
      <c r="C6073" t="s">
        <v>3682</v>
      </c>
      <c r="D6073" t="s">
        <v>3683</v>
      </c>
      <c r="E6073">
        <v>100</v>
      </c>
      <c r="F6073" t="s">
        <v>3684</v>
      </c>
      <c r="G6073">
        <v>2005</v>
      </c>
      <c r="H6073" s="3">
        <v>21.675761194029899</v>
      </c>
    </row>
    <row r="6074" spans="1:8">
      <c r="A6074" t="s">
        <v>502</v>
      </c>
      <c r="B6074">
        <v>8</v>
      </c>
      <c r="C6074" t="s">
        <v>3682</v>
      </c>
      <c r="D6074" t="s">
        <v>3683</v>
      </c>
      <c r="E6074">
        <v>100</v>
      </c>
      <c r="F6074" t="s">
        <v>3684</v>
      </c>
      <c r="G6074">
        <v>2006</v>
      </c>
      <c r="H6074" s="3">
        <v>20.363295264624</v>
      </c>
    </row>
    <row r="6075" spans="1:8">
      <c r="A6075" t="s">
        <v>502</v>
      </c>
      <c r="B6075">
        <v>8</v>
      </c>
      <c r="C6075" t="s">
        <v>3682</v>
      </c>
      <c r="D6075" t="s">
        <v>3683</v>
      </c>
      <c r="E6075">
        <v>100</v>
      </c>
      <c r="F6075" t="s">
        <v>3684</v>
      </c>
      <c r="G6075">
        <v>2007</v>
      </c>
      <c r="H6075" s="3">
        <v>21.7495028901734</v>
      </c>
    </row>
    <row r="6076" spans="1:8">
      <c r="A6076" t="s">
        <v>502</v>
      </c>
      <c r="B6076">
        <v>8</v>
      </c>
      <c r="C6076" t="s">
        <v>3682</v>
      </c>
      <c r="D6076" t="s">
        <v>3683</v>
      </c>
      <c r="E6076">
        <v>100</v>
      </c>
      <c r="F6076" t="s">
        <v>3684</v>
      </c>
      <c r="G6076">
        <v>2008</v>
      </c>
      <c r="H6076" s="3">
        <v>20.084569444444401</v>
      </c>
    </row>
    <row r="6077" spans="1:8">
      <c r="A6077" t="s">
        <v>502</v>
      </c>
      <c r="B6077">
        <v>8</v>
      </c>
      <c r="C6077" t="s">
        <v>3682</v>
      </c>
      <c r="D6077" t="s">
        <v>3683</v>
      </c>
      <c r="E6077">
        <v>100</v>
      </c>
      <c r="F6077" t="s">
        <v>3684</v>
      </c>
      <c r="G6077">
        <v>2009</v>
      </c>
      <c r="H6077" s="3">
        <v>19.641372492836702</v>
      </c>
    </row>
    <row r="6078" spans="1:8">
      <c r="A6078" t="s">
        <v>502</v>
      </c>
      <c r="B6078">
        <v>8</v>
      </c>
      <c r="C6078" t="s">
        <v>3682</v>
      </c>
      <c r="D6078" t="s">
        <v>3683</v>
      </c>
      <c r="E6078">
        <v>100</v>
      </c>
      <c r="F6078" t="s">
        <v>3684</v>
      </c>
      <c r="G6078">
        <v>2010</v>
      </c>
      <c r="H6078" s="3">
        <v>21.101666666666699</v>
      </c>
    </row>
    <row r="6079" spans="1:8">
      <c r="A6079" t="s">
        <v>502</v>
      </c>
      <c r="B6079">
        <v>8</v>
      </c>
      <c r="C6079" t="s">
        <v>3682</v>
      </c>
      <c r="D6079" t="s">
        <v>3683</v>
      </c>
      <c r="E6079">
        <v>100</v>
      </c>
      <c r="F6079" t="s">
        <v>3684</v>
      </c>
      <c r="G6079">
        <v>2011</v>
      </c>
      <c r="H6079" s="3">
        <v>22.722033707865201</v>
      </c>
    </row>
    <row r="6080" spans="1:8">
      <c r="A6080" t="s">
        <v>503</v>
      </c>
      <c r="B6080">
        <v>8</v>
      </c>
      <c r="C6080" t="s">
        <v>3682</v>
      </c>
      <c r="D6080" t="s">
        <v>3683</v>
      </c>
      <c r="E6080">
        <v>100</v>
      </c>
      <c r="F6080" t="s">
        <v>3684</v>
      </c>
      <c r="G6080">
        <v>2000</v>
      </c>
      <c r="H6080" s="3">
        <v>15.1773975903614</v>
      </c>
    </row>
    <row r="6081" spans="1:8">
      <c r="A6081" t="s">
        <v>503</v>
      </c>
      <c r="B6081">
        <v>8</v>
      </c>
      <c r="C6081" t="s">
        <v>3682</v>
      </c>
      <c r="D6081" t="s">
        <v>3683</v>
      </c>
      <c r="E6081">
        <v>100</v>
      </c>
      <c r="F6081" t="s">
        <v>3684</v>
      </c>
      <c r="G6081">
        <v>2001</v>
      </c>
      <c r="H6081" s="3">
        <v>16.614582172701901</v>
      </c>
    </row>
    <row r="6082" spans="1:8">
      <c r="A6082" t="s">
        <v>503</v>
      </c>
      <c r="B6082">
        <v>8</v>
      </c>
      <c r="C6082" t="s">
        <v>3682</v>
      </c>
      <c r="D6082" t="s">
        <v>3683</v>
      </c>
      <c r="E6082">
        <v>100</v>
      </c>
      <c r="F6082" t="s">
        <v>3684</v>
      </c>
      <c r="G6082">
        <v>2002</v>
      </c>
      <c r="H6082" s="3">
        <v>16.5736776859504</v>
      </c>
    </row>
    <row r="6083" spans="1:8">
      <c r="A6083" t="s">
        <v>503</v>
      </c>
      <c r="B6083">
        <v>8</v>
      </c>
      <c r="C6083" t="s">
        <v>3682</v>
      </c>
      <c r="D6083" t="s">
        <v>3683</v>
      </c>
      <c r="E6083">
        <v>100</v>
      </c>
      <c r="F6083" t="s">
        <v>3684</v>
      </c>
      <c r="G6083">
        <v>2003</v>
      </c>
      <c r="H6083" s="3">
        <v>17.164625714285702</v>
      </c>
    </row>
    <row r="6084" spans="1:8">
      <c r="A6084" t="s">
        <v>503</v>
      </c>
      <c r="B6084">
        <v>8</v>
      </c>
      <c r="C6084" t="s">
        <v>3682</v>
      </c>
      <c r="D6084" t="s">
        <v>3683</v>
      </c>
      <c r="E6084">
        <v>100</v>
      </c>
      <c r="F6084" t="s">
        <v>3684</v>
      </c>
      <c r="G6084">
        <v>2004</v>
      </c>
      <c r="H6084" s="3">
        <v>17.970495016611299</v>
      </c>
    </row>
    <row r="6085" spans="1:8">
      <c r="A6085" t="s">
        <v>503</v>
      </c>
      <c r="B6085">
        <v>8</v>
      </c>
      <c r="C6085" t="s">
        <v>3682</v>
      </c>
      <c r="D6085" t="s">
        <v>3683</v>
      </c>
      <c r="E6085">
        <v>100</v>
      </c>
      <c r="F6085" t="s">
        <v>3684</v>
      </c>
      <c r="G6085">
        <v>2005</v>
      </c>
      <c r="H6085" s="3">
        <v>17.0358858858859</v>
      </c>
    </row>
    <row r="6086" spans="1:8">
      <c r="A6086" t="s">
        <v>503</v>
      </c>
      <c r="B6086">
        <v>8</v>
      </c>
      <c r="C6086" t="s">
        <v>3682</v>
      </c>
      <c r="D6086" t="s">
        <v>3683</v>
      </c>
      <c r="E6086">
        <v>100</v>
      </c>
      <c r="F6086" t="s">
        <v>3684</v>
      </c>
      <c r="G6086">
        <v>2006</v>
      </c>
      <c r="H6086" s="3">
        <v>17.1981661341853</v>
      </c>
    </row>
    <row r="6087" spans="1:8">
      <c r="A6087" t="s">
        <v>503</v>
      </c>
      <c r="B6087">
        <v>8</v>
      </c>
      <c r="C6087" t="s">
        <v>3682</v>
      </c>
      <c r="D6087" t="s">
        <v>3683</v>
      </c>
      <c r="E6087">
        <v>100</v>
      </c>
      <c r="F6087" t="s">
        <v>3684</v>
      </c>
      <c r="G6087">
        <v>2007</v>
      </c>
      <c r="H6087" s="3">
        <v>17.261310344827599</v>
      </c>
    </row>
    <row r="6088" spans="1:8">
      <c r="A6088" t="s">
        <v>503</v>
      </c>
      <c r="B6088">
        <v>8</v>
      </c>
      <c r="C6088" t="s">
        <v>3682</v>
      </c>
      <c r="D6088" t="s">
        <v>3683</v>
      </c>
      <c r="E6088">
        <v>100</v>
      </c>
      <c r="F6088" t="s">
        <v>3684</v>
      </c>
      <c r="G6088">
        <v>2008</v>
      </c>
      <c r="H6088" s="3">
        <v>15.7023025210084</v>
      </c>
    </row>
    <row r="6089" spans="1:8">
      <c r="A6089" t="s">
        <v>503</v>
      </c>
      <c r="B6089">
        <v>8</v>
      </c>
      <c r="C6089" t="s">
        <v>3682</v>
      </c>
      <c r="D6089" t="s">
        <v>3683</v>
      </c>
      <c r="E6089">
        <v>100</v>
      </c>
      <c r="F6089" t="s">
        <v>3684</v>
      </c>
      <c r="G6089">
        <v>2009</v>
      </c>
      <c r="H6089" s="3">
        <v>15.1727774480712</v>
      </c>
    </row>
    <row r="6090" spans="1:8">
      <c r="A6090" t="s">
        <v>503</v>
      </c>
      <c r="B6090">
        <v>8</v>
      </c>
      <c r="C6090" t="s">
        <v>3682</v>
      </c>
      <c r="D6090" t="s">
        <v>3683</v>
      </c>
      <c r="E6090">
        <v>100</v>
      </c>
      <c r="F6090" t="s">
        <v>3684</v>
      </c>
      <c r="G6090">
        <v>2010</v>
      </c>
      <c r="H6090" s="3">
        <v>16.323518518518501</v>
      </c>
    </row>
    <row r="6091" spans="1:8">
      <c r="A6091" t="s">
        <v>504</v>
      </c>
      <c r="B6091">
        <v>8</v>
      </c>
      <c r="C6091" t="s">
        <v>3682</v>
      </c>
      <c r="D6091" t="s">
        <v>3683</v>
      </c>
      <c r="E6091">
        <v>100</v>
      </c>
      <c r="F6091" t="s">
        <v>3684</v>
      </c>
      <c r="G6091">
        <v>1999</v>
      </c>
      <c r="H6091" s="3">
        <v>29.950812297734601</v>
      </c>
    </row>
    <row r="6092" spans="1:8">
      <c r="A6092" t="s">
        <v>504</v>
      </c>
      <c r="B6092">
        <v>8</v>
      </c>
      <c r="C6092" t="s">
        <v>3682</v>
      </c>
      <c r="D6092" t="s">
        <v>3683</v>
      </c>
      <c r="E6092">
        <v>100</v>
      </c>
      <c r="F6092" t="s">
        <v>3684</v>
      </c>
      <c r="G6092">
        <v>2001</v>
      </c>
      <c r="H6092" s="3">
        <v>31.985977591036399</v>
      </c>
    </row>
    <row r="6093" spans="1:8">
      <c r="A6093" t="s">
        <v>504</v>
      </c>
      <c r="B6093">
        <v>8</v>
      </c>
      <c r="C6093" t="s">
        <v>3682</v>
      </c>
      <c r="D6093" t="s">
        <v>3683</v>
      </c>
      <c r="E6093">
        <v>100</v>
      </c>
      <c r="F6093" t="s">
        <v>3684</v>
      </c>
      <c r="G6093">
        <v>2002</v>
      </c>
      <c r="H6093" s="3">
        <v>30.422057401812701</v>
      </c>
    </row>
    <row r="6094" spans="1:8">
      <c r="A6094" t="s">
        <v>504</v>
      </c>
      <c r="B6094">
        <v>8</v>
      </c>
      <c r="C6094" t="s">
        <v>3682</v>
      </c>
      <c r="D6094" t="s">
        <v>3683</v>
      </c>
      <c r="E6094">
        <v>100</v>
      </c>
      <c r="F6094" t="s">
        <v>3684</v>
      </c>
      <c r="G6094">
        <v>2003</v>
      </c>
      <c r="H6094" s="3">
        <v>36.941898876404501</v>
      </c>
    </row>
    <row r="6095" spans="1:8">
      <c r="A6095" t="s">
        <v>504</v>
      </c>
      <c r="B6095">
        <v>8</v>
      </c>
      <c r="C6095" t="s">
        <v>3682</v>
      </c>
      <c r="D6095" t="s">
        <v>3683</v>
      </c>
      <c r="E6095">
        <v>100</v>
      </c>
      <c r="F6095" t="s">
        <v>3684</v>
      </c>
      <c r="G6095">
        <v>2004</v>
      </c>
      <c r="H6095" s="3">
        <v>36.717370716510899</v>
      </c>
    </row>
    <row r="6096" spans="1:8">
      <c r="A6096" t="s">
        <v>504</v>
      </c>
      <c r="B6096">
        <v>8</v>
      </c>
      <c r="C6096" t="s">
        <v>3682</v>
      </c>
      <c r="D6096" t="s">
        <v>3683</v>
      </c>
      <c r="E6096">
        <v>100</v>
      </c>
      <c r="F6096" t="s">
        <v>3684</v>
      </c>
      <c r="G6096">
        <v>2006</v>
      </c>
      <c r="H6096" s="3">
        <v>34.485822157434399</v>
      </c>
    </row>
    <row r="6097" spans="1:8">
      <c r="A6097" t="s">
        <v>504</v>
      </c>
      <c r="B6097">
        <v>8</v>
      </c>
      <c r="C6097" t="s">
        <v>3682</v>
      </c>
      <c r="D6097" t="s">
        <v>3683</v>
      </c>
      <c r="E6097">
        <v>100</v>
      </c>
      <c r="F6097" t="s">
        <v>3684</v>
      </c>
      <c r="G6097">
        <v>2007</v>
      </c>
      <c r="H6097" s="3">
        <v>30.785640579710101</v>
      </c>
    </row>
    <row r="6098" spans="1:8">
      <c r="A6098" t="s">
        <v>504</v>
      </c>
      <c r="B6098">
        <v>8</v>
      </c>
      <c r="C6098" t="s">
        <v>3682</v>
      </c>
      <c r="D6098" t="s">
        <v>3683</v>
      </c>
      <c r="E6098">
        <v>100</v>
      </c>
      <c r="F6098" t="s">
        <v>3684</v>
      </c>
      <c r="G6098">
        <v>2008</v>
      </c>
      <c r="H6098" s="3">
        <v>29.4381473087819</v>
      </c>
    </row>
    <row r="6099" spans="1:8">
      <c r="A6099" t="s">
        <v>504</v>
      </c>
      <c r="B6099">
        <v>8</v>
      </c>
      <c r="C6099" t="s">
        <v>3682</v>
      </c>
      <c r="D6099" t="s">
        <v>3683</v>
      </c>
      <c r="E6099">
        <v>100</v>
      </c>
      <c r="F6099" t="s">
        <v>3684</v>
      </c>
      <c r="G6099">
        <v>2009</v>
      </c>
      <c r="H6099" s="3">
        <v>34.829257534246601</v>
      </c>
    </row>
    <row r="6100" spans="1:8">
      <c r="A6100" t="s">
        <v>504</v>
      </c>
      <c r="B6100">
        <v>8</v>
      </c>
      <c r="C6100" t="s">
        <v>3682</v>
      </c>
      <c r="D6100" t="s">
        <v>3683</v>
      </c>
      <c r="E6100">
        <v>100</v>
      </c>
      <c r="F6100" t="s">
        <v>3684</v>
      </c>
      <c r="G6100">
        <v>2010</v>
      </c>
      <c r="H6100" s="3">
        <v>28.575104395604399</v>
      </c>
    </row>
    <row r="6101" spans="1:8">
      <c r="A6101" t="s">
        <v>504</v>
      </c>
      <c r="B6101">
        <v>8</v>
      </c>
      <c r="C6101" t="s">
        <v>3682</v>
      </c>
      <c r="D6101" t="s">
        <v>3683</v>
      </c>
      <c r="E6101">
        <v>100</v>
      </c>
      <c r="F6101" t="s">
        <v>3684</v>
      </c>
      <c r="G6101">
        <v>2011</v>
      </c>
      <c r="H6101" s="3">
        <v>30.243449315068499</v>
      </c>
    </row>
    <row r="6102" spans="1:8">
      <c r="A6102" t="s">
        <v>505</v>
      </c>
      <c r="B6102">
        <v>8</v>
      </c>
      <c r="C6102" t="s">
        <v>3682</v>
      </c>
      <c r="D6102" t="s">
        <v>3683</v>
      </c>
      <c r="E6102">
        <v>100</v>
      </c>
      <c r="F6102" t="s">
        <v>3684</v>
      </c>
      <c r="G6102">
        <v>1999</v>
      </c>
      <c r="H6102" s="3">
        <v>29.099761467889898</v>
      </c>
    </row>
    <row r="6103" spans="1:8">
      <c r="A6103" t="s">
        <v>505</v>
      </c>
      <c r="B6103">
        <v>8</v>
      </c>
      <c r="C6103" t="s">
        <v>3682</v>
      </c>
      <c r="D6103" t="s">
        <v>3683</v>
      </c>
      <c r="E6103">
        <v>100</v>
      </c>
      <c r="F6103" t="s">
        <v>3684</v>
      </c>
      <c r="G6103">
        <v>2000</v>
      </c>
      <c r="H6103" s="3">
        <v>27.4233333333333</v>
      </c>
    </row>
    <row r="6104" spans="1:8">
      <c r="A6104" t="s">
        <v>505</v>
      </c>
      <c r="B6104">
        <v>8</v>
      </c>
      <c r="C6104" t="s">
        <v>3682</v>
      </c>
      <c r="D6104" t="s">
        <v>3683</v>
      </c>
      <c r="E6104">
        <v>100</v>
      </c>
      <c r="F6104" t="s">
        <v>3684</v>
      </c>
      <c r="G6104">
        <v>2001</v>
      </c>
      <c r="H6104" s="3">
        <v>33.379348066298398</v>
      </c>
    </row>
    <row r="6105" spans="1:8">
      <c r="A6105" t="s">
        <v>505</v>
      </c>
      <c r="B6105">
        <v>8</v>
      </c>
      <c r="C6105" t="s">
        <v>3682</v>
      </c>
      <c r="D6105" t="s">
        <v>3683</v>
      </c>
      <c r="E6105">
        <v>100</v>
      </c>
      <c r="F6105" t="s">
        <v>3684</v>
      </c>
      <c r="G6105">
        <v>2002</v>
      </c>
      <c r="H6105" s="3">
        <v>27.978796703296702</v>
      </c>
    </row>
    <row r="6106" spans="1:8">
      <c r="A6106" t="s">
        <v>505</v>
      </c>
      <c r="B6106">
        <v>8</v>
      </c>
      <c r="C6106" t="s">
        <v>3682</v>
      </c>
      <c r="D6106" t="s">
        <v>3683</v>
      </c>
      <c r="E6106">
        <v>100</v>
      </c>
      <c r="F6106" t="s">
        <v>3684</v>
      </c>
      <c r="G6106">
        <v>2003</v>
      </c>
      <c r="H6106" s="3">
        <v>31.060337423312902</v>
      </c>
    </row>
    <row r="6107" spans="1:8">
      <c r="A6107" t="s">
        <v>505</v>
      </c>
      <c r="B6107">
        <v>8</v>
      </c>
      <c r="C6107" t="s">
        <v>3682</v>
      </c>
      <c r="D6107" t="s">
        <v>3683</v>
      </c>
      <c r="E6107">
        <v>100</v>
      </c>
      <c r="F6107" t="s">
        <v>3684</v>
      </c>
      <c r="G6107">
        <v>2004</v>
      </c>
      <c r="H6107" s="3">
        <v>26.756367412140602</v>
      </c>
    </row>
    <row r="6108" spans="1:8">
      <c r="A6108" t="s">
        <v>505</v>
      </c>
      <c r="B6108">
        <v>8</v>
      </c>
      <c r="C6108" t="s">
        <v>3682</v>
      </c>
      <c r="D6108" t="s">
        <v>3683</v>
      </c>
      <c r="E6108">
        <v>100</v>
      </c>
      <c r="F6108" t="s">
        <v>3684</v>
      </c>
      <c r="G6108">
        <v>2005</v>
      </c>
      <c r="H6108" s="3">
        <v>26.804193037974699</v>
      </c>
    </row>
    <row r="6109" spans="1:8">
      <c r="A6109" t="s">
        <v>505</v>
      </c>
      <c r="B6109">
        <v>8</v>
      </c>
      <c r="C6109" t="s">
        <v>3682</v>
      </c>
      <c r="D6109" t="s">
        <v>3683</v>
      </c>
      <c r="E6109">
        <v>100</v>
      </c>
      <c r="F6109" t="s">
        <v>3684</v>
      </c>
      <c r="G6109">
        <v>2006</v>
      </c>
      <c r="H6109" s="3">
        <v>25.1181195335277</v>
      </c>
    </row>
    <row r="6110" spans="1:8">
      <c r="A6110" t="s">
        <v>3778</v>
      </c>
      <c r="B6110">
        <v>8</v>
      </c>
      <c r="C6110" t="s">
        <v>3682</v>
      </c>
      <c r="D6110" t="s">
        <v>3683</v>
      </c>
      <c r="E6110">
        <v>100</v>
      </c>
      <c r="F6110" t="s">
        <v>3684</v>
      </c>
      <c r="G6110">
        <v>2008</v>
      </c>
      <c r="H6110" s="3">
        <v>23.0290089285714</v>
      </c>
    </row>
    <row r="6111" spans="1:8">
      <c r="A6111" t="s">
        <v>3778</v>
      </c>
      <c r="B6111">
        <v>8</v>
      </c>
      <c r="C6111" t="s">
        <v>3682</v>
      </c>
      <c r="D6111" t="s">
        <v>3683</v>
      </c>
      <c r="E6111">
        <v>100</v>
      </c>
      <c r="F6111" t="s">
        <v>3684</v>
      </c>
      <c r="G6111">
        <v>2009</v>
      </c>
      <c r="H6111" s="3">
        <v>26.817923076923101</v>
      </c>
    </row>
    <row r="6112" spans="1:8">
      <c r="A6112" t="s">
        <v>3778</v>
      </c>
      <c r="B6112">
        <v>8</v>
      </c>
      <c r="C6112" t="s">
        <v>3682</v>
      </c>
      <c r="D6112" t="s">
        <v>3683</v>
      </c>
      <c r="E6112">
        <v>100</v>
      </c>
      <c r="F6112" t="s">
        <v>3684</v>
      </c>
      <c r="G6112">
        <v>2010</v>
      </c>
      <c r="H6112" s="3">
        <v>26.409674033149201</v>
      </c>
    </row>
    <row r="6113" spans="1:8">
      <c r="A6113" t="s">
        <v>3778</v>
      </c>
      <c r="B6113">
        <v>8</v>
      </c>
      <c r="C6113" t="s">
        <v>3682</v>
      </c>
      <c r="D6113" t="s">
        <v>3683</v>
      </c>
      <c r="E6113">
        <v>100</v>
      </c>
      <c r="F6113" t="s">
        <v>3684</v>
      </c>
      <c r="G6113">
        <v>2011</v>
      </c>
      <c r="H6113" s="3">
        <v>22.633277620396601</v>
      </c>
    </row>
    <row r="6114" spans="1:8">
      <c r="A6114" t="s">
        <v>506</v>
      </c>
      <c r="B6114">
        <v>8</v>
      </c>
      <c r="C6114" t="s">
        <v>3682</v>
      </c>
      <c r="D6114" t="s">
        <v>3683</v>
      </c>
      <c r="E6114">
        <v>100</v>
      </c>
      <c r="F6114" t="s">
        <v>3684</v>
      </c>
      <c r="G6114">
        <v>1999</v>
      </c>
      <c r="H6114" s="3">
        <v>34.5131873198847</v>
      </c>
    </row>
    <row r="6115" spans="1:8">
      <c r="A6115" t="s">
        <v>506</v>
      </c>
      <c r="B6115">
        <v>8</v>
      </c>
      <c r="C6115" t="s">
        <v>3682</v>
      </c>
      <c r="D6115" t="s">
        <v>3683</v>
      </c>
      <c r="E6115">
        <v>100</v>
      </c>
      <c r="F6115" t="s">
        <v>3684</v>
      </c>
      <c r="G6115">
        <v>2000</v>
      </c>
      <c r="H6115" s="3">
        <v>32.999929971988799</v>
      </c>
    </row>
    <row r="6116" spans="1:8">
      <c r="A6116" t="s">
        <v>506</v>
      </c>
      <c r="B6116">
        <v>8</v>
      </c>
      <c r="C6116" t="s">
        <v>3682</v>
      </c>
      <c r="D6116" t="s">
        <v>3683</v>
      </c>
      <c r="E6116">
        <v>100</v>
      </c>
      <c r="F6116" t="s">
        <v>3684</v>
      </c>
      <c r="G6116">
        <v>2001</v>
      </c>
      <c r="H6116" s="3">
        <v>30.723424657534199</v>
      </c>
    </row>
    <row r="6117" spans="1:8">
      <c r="A6117" t="s">
        <v>506</v>
      </c>
      <c r="B6117">
        <v>8</v>
      </c>
      <c r="C6117" t="s">
        <v>3682</v>
      </c>
      <c r="D6117" t="s">
        <v>3683</v>
      </c>
      <c r="E6117">
        <v>100</v>
      </c>
      <c r="F6117" t="s">
        <v>3684</v>
      </c>
      <c r="G6117">
        <v>2002</v>
      </c>
      <c r="H6117" s="3">
        <v>30.0364626038781</v>
      </c>
    </row>
    <row r="6118" spans="1:8">
      <c r="A6118" t="s">
        <v>506</v>
      </c>
      <c r="B6118">
        <v>8</v>
      </c>
      <c r="C6118" t="s">
        <v>3682</v>
      </c>
      <c r="D6118" t="s">
        <v>3683</v>
      </c>
      <c r="E6118">
        <v>100</v>
      </c>
      <c r="F6118" t="s">
        <v>3684</v>
      </c>
      <c r="G6118">
        <v>2003</v>
      </c>
      <c r="H6118" s="3">
        <v>28.4914285714286</v>
      </c>
    </row>
    <row r="6119" spans="1:8">
      <c r="A6119" t="s">
        <v>506</v>
      </c>
      <c r="B6119">
        <v>8</v>
      </c>
      <c r="C6119" t="s">
        <v>3682</v>
      </c>
      <c r="D6119" t="s">
        <v>3683</v>
      </c>
      <c r="E6119">
        <v>100</v>
      </c>
      <c r="F6119" t="s">
        <v>3684</v>
      </c>
      <c r="G6119">
        <v>2004</v>
      </c>
      <c r="H6119" s="3">
        <v>28.462944751381201</v>
      </c>
    </row>
    <row r="6120" spans="1:8">
      <c r="A6120" t="s">
        <v>506</v>
      </c>
      <c r="B6120">
        <v>8</v>
      </c>
      <c r="C6120" t="s">
        <v>3682</v>
      </c>
      <c r="D6120" t="s">
        <v>3683</v>
      </c>
      <c r="E6120">
        <v>100</v>
      </c>
      <c r="F6120" t="s">
        <v>3684</v>
      </c>
      <c r="G6120">
        <v>2005</v>
      </c>
      <c r="H6120" s="3">
        <v>27.8559197707736</v>
      </c>
    </row>
    <row r="6121" spans="1:8">
      <c r="A6121" t="s">
        <v>506</v>
      </c>
      <c r="B6121">
        <v>8</v>
      </c>
      <c r="C6121" t="s">
        <v>3682</v>
      </c>
      <c r="D6121" t="s">
        <v>3683</v>
      </c>
      <c r="E6121">
        <v>100</v>
      </c>
      <c r="F6121" t="s">
        <v>3684</v>
      </c>
      <c r="G6121">
        <v>2006</v>
      </c>
      <c r="H6121" s="3">
        <v>28.106123966942199</v>
      </c>
    </row>
    <row r="6122" spans="1:8">
      <c r="A6122" t="s">
        <v>506</v>
      </c>
      <c r="B6122">
        <v>8</v>
      </c>
      <c r="C6122" t="s">
        <v>3682</v>
      </c>
      <c r="D6122" t="s">
        <v>3683</v>
      </c>
      <c r="E6122">
        <v>100</v>
      </c>
      <c r="F6122" t="s">
        <v>3684</v>
      </c>
      <c r="G6122">
        <v>2007</v>
      </c>
      <c r="H6122" s="3">
        <v>30.2635386819484</v>
      </c>
    </row>
    <row r="6123" spans="1:8">
      <c r="A6123" t="s">
        <v>506</v>
      </c>
      <c r="B6123">
        <v>8</v>
      </c>
      <c r="C6123" t="s">
        <v>3682</v>
      </c>
      <c r="D6123" t="s">
        <v>3683</v>
      </c>
      <c r="E6123">
        <v>100</v>
      </c>
      <c r="F6123" t="s">
        <v>3684</v>
      </c>
      <c r="G6123">
        <v>2008</v>
      </c>
      <c r="H6123" s="3">
        <v>28.4422747252747</v>
      </c>
    </row>
    <row r="6124" spans="1:8">
      <c r="A6124" t="s">
        <v>506</v>
      </c>
      <c r="B6124">
        <v>8</v>
      </c>
      <c r="C6124" t="s">
        <v>3682</v>
      </c>
      <c r="D6124" t="s">
        <v>3683</v>
      </c>
      <c r="E6124">
        <v>100</v>
      </c>
      <c r="F6124" t="s">
        <v>3684</v>
      </c>
      <c r="G6124">
        <v>2009</v>
      </c>
      <c r="H6124" s="3">
        <v>26.512047887323899</v>
      </c>
    </row>
    <row r="6125" spans="1:8">
      <c r="A6125" t="s">
        <v>506</v>
      </c>
      <c r="B6125">
        <v>8</v>
      </c>
      <c r="C6125" t="s">
        <v>3682</v>
      </c>
      <c r="D6125" t="s">
        <v>3683</v>
      </c>
      <c r="E6125">
        <v>100</v>
      </c>
      <c r="F6125" t="s">
        <v>3684</v>
      </c>
      <c r="G6125">
        <v>2010</v>
      </c>
      <c r="H6125" s="3">
        <v>27.370883977900601</v>
      </c>
    </row>
    <row r="6126" spans="1:8">
      <c r="A6126" t="s">
        <v>506</v>
      </c>
      <c r="B6126">
        <v>8</v>
      </c>
      <c r="C6126" t="s">
        <v>3682</v>
      </c>
      <c r="D6126" t="s">
        <v>3683</v>
      </c>
      <c r="E6126">
        <v>100</v>
      </c>
      <c r="F6126" t="s">
        <v>3684</v>
      </c>
      <c r="G6126">
        <v>2011</v>
      </c>
      <c r="H6126" s="3">
        <v>27.239033149171298</v>
      </c>
    </row>
    <row r="6127" spans="1:8">
      <c r="A6127" t="s">
        <v>507</v>
      </c>
      <c r="B6127">
        <v>8</v>
      </c>
      <c r="C6127" t="s">
        <v>3682</v>
      </c>
      <c r="D6127" t="s">
        <v>3683</v>
      </c>
      <c r="E6127">
        <v>100</v>
      </c>
      <c r="F6127" t="s">
        <v>3684</v>
      </c>
      <c r="G6127">
        <v>1999</v>
      </c>
      <c r="H6127" s="3">
        <v>31.0853425414365</v>
      </c>
    </row>
    <row r="6128" spans="1:8">
      <c r="A6128" t="s">
        <v>507</v>
      </c>
      <c r="B6128">
        <v>8</v>
      </c>
      <c r="C6128" t="s">
        <v>3682</v>
      </c>
      <c r="D6128" t="s">
        <v>3683</v>
      </c>
      <c r="E6128">
        <v>100</v>
      </c>
      <c r="F6128" t="s">
        <v>3684</v>
      </c>
      <c r="G6128">
        <v>2000</v>
      </c>
      <c r="H6128" s="3">
        <v>31.1974033149171</v>
      </c>
    </row>
    <row r="6129" spans="1:8">
      <c r="A6129" t="s">
        <v>507</v>
      </c>
      <c r="B6129">
        <v>8</v>
      </c>
      <c r="C6129" t="s">
        <v>3682</v>
      </c>
      <c r="D6129" t="s">
        <v>3683</v>
      </c>
      <c r="E6129">
        <v>100</v>
      </c>
      <c r="F6129" t="s">
        <v>3684</v>
      </c>
      <c r="G6129">
        <v>2001</v>
      </c>
      <c r="H6129" s="3">
        <v>27.346951977401101</v>
      </c>
    </row>
    <row r="6130" spans="1:8">
      <c r="A6130" t="s">
        <v>507</v>
      </c>
      <c r="B6130">
        <v>8</v>
      </c>
      <c r="C6130" t="s">
        <v>3682</v>
      </c>
      <c r="D6130" t="s">
        <v>3683</v>
      </c>
      <c r="E6130">
        <v>100</v>
      </c>
      <c r="F6130" t="s">
        <v>3684</v>
      </c>
      <c r="G6130">
        <v>2002</v>
      </c>
      <c r="H6130" s="3">
        <v>27.1415238095238</v>
      </c>
    </row>
    <row r="6131" spans="1:8">
      <c r="A6131" t="s">
        <v>507</v>
      </c>
      <c r="B6131">
        <v>8</v>
      </c>
      <c r="C6131" t="s">
        <v>3682</v>
      </c>
      <c r="D6131" t="s">
        <v>3683</v>
      </c>
      <c r="E6131">
        <v>100</v>
      </c>
      <c r="F6131" t="s">
        <v>3684</v>
      </c>
      <c r="G6131">
        <v>2003</v>
      </c>
      <c r="H6131" s="3">
        <v>26.9191791530945</v>
      </c>
    </row>
    <row r="6132" spans="1:8">
      <c r="A6132" t="s">
        <v>507</v>
      </c>
      <c r="B6132">
        <v>8</v>
      </c>
      <c r="C6132" t="s">
        <v>3682</v>
      </c>
      <c r="D6132" t="s">
        <v>3683</v>
      </c>
      <c r="E6132">
        <v>100</v>
      </c>
      <c r="F6132" t="s">
        <v>3684</v>
      </c>
      <c r="G6132">
        <v>2004</v>
      </c>
      <c r="H6132" s="3">
        <v>24.537189655172401</v>
      </c>
    </row>
    <row r="6133" spans="1:8">
      <c r="A6133" t="s">
        <v>507</v>
      </c>
      <c r="B6133">
        <v>8</v>
      </c>
      <c r="C6133" t="s">
        <v>3682</v>
      </c>
      <c r="D6133" t="s">
        <v>3683</v>
      </c>
      <c r="E6133">
        <v>100</v>
      </c>
      <c r="F6133" t="s">
        <v>3684</v>
      </c>
      <c r="G6133">
        <v>2005</v>
      </c>
      <c r="H6133" s="3">
        <v>24.7625988023952</v>
      </c>
    </row>
    <row r="6134" spans="1:8">
      <c r="A6134" t="s">
        <v>507</v>
      </c>
      <c r="B6134">
        <v>8</v>
      </c>
      <c r="C6134" t="s">
        <v>3682</v>
      </c>
      <c r="D6134" t="s">
        <v>3683</v>
      </c>
      <c r="E6134">
        <v>100</v>
      </c>
      <c r="F6134" t="s">
        <v>3684</v>
      </c>
      <c r="G6134">
        <v>2006</v>
      </c>
      <c r="H6134" s="3">
        <v>22.140081232492999</v>
      </c>
    </row>
    <row r="6135" spans="1:8">
      <c r="A6135" t="s">
        <v>507</v>
      </c>
      <c r="B6135">
        <v>8</v>
      </c>
      <c r="C6135" t="s">
        <v>3682</v>
      </c>
      <c r="D6135" t="s">
        <v>3683</v>
      </c>
      <c r="E6135">
        <v>100</v>
      </c>
      <c r="F6135" t="s">
        <v>3684</v>
      </c>
      <c r="G6135">
        <v>2007</v>
      </c>
      <c r="H6135" s="3">
        <v>22.257403458213201</v>
      </c>
    </row>
    <row r="6136" spans="1:8">
      <c r="A6136" t="s">
        <v>507</v>
      </c>
      <c r="B6136">
        <v>8</v>
      </c>
      <c r="C6136" t="s">
        <v>3682</v>
      </c>
      <c r="D6136" t="s">
        <v>3683</v>
      </c>
      <c r="E6136">
        <v>100</v>
      </c>
      <c r="F6136" t="s">
        <v>3684</v>
      </c>
      <c r="G6136">
        <v>2008</v>
      </c>
      <c r="H6136" s="3">
        <v>24.272923753665701</v>
      </c>
    </row>
    <row r="6137" spans="1:8">
      <c r="A6137" t="s">
        <v>507</v>
      </c>
      <c r="B6137">
        <v>8</v>
      </c>
      <c r="C6137" t="s">
        <v>3682</v>
      </c>
      <c r="D6137" t="s">
        <v>3683</v>
      </c>
      <c r="E6137">
        <v>100</v>
      </c>
      <c r="F6137" t="s">
        <v>3684</v>
      </c>
      <c r="G6137">
        <v>2009</v>
      </c>
      <c r="H6137" s="3">
        <v>24.0087521865889</v>
      </c>
    </row>
    <row r="6138" spans="1:8">
      <c r="A6138" t="s">
        <v>507</v>
      </c>
      <c r="B6138">
        <v>8</v>
      </c>
      <c r="C6138" t="s">
        <v>3682</v>
      </c>
      <c r="D6138" t="s">
        <v>3683</v>
      </c>
      <c r="E6138">
        <v>100</v>
      </c>
      <c r="F6138" t="s">
        <v>3684</v>
      </c>
      <c r="G6138">
        <v>2010</v>
      </c>
      <c r="H6138" s="3">
        <v>22.598369501466301</v>
      </c>
    </row>
    <row r="6139" spans="1:8">
      <c r="A6139" t="s">
        <v>507</v>
      </c>
      <c r="B6139">
        <v>8</v>
      </c>
      <c r="C6139" t="s">
        <v>3682</v>
      </c>
      <c r="D6139" t="s">
        <v>3683</v>
      </c>
      <c r="E6139">
        <v>100</v>
      </c>
      <c r="F6139" t="s">
        <v>3684</v>
      </c>
      <c r="G6139">
        <v>2011</v>
      </c>
      <c r="H6139" s="3">
        <v>22.157897660818701</v>
      </c>
    </row>
    <row r="6140" spans="1:8">
      <c r="A6140" t="s">
        <v>508</v>
      </c>
      <c r="B6140">
        <v>8</v>
      </c>
      <c r="C6140" t="s">
        <v>3682</v>
      </c>
      <c r="D6140" t="s">
        <v>3683</v>
      </c>
      <c r="E6140">
        <v>100</v>
      </c>
      <c r="F6140" t="s">
        <v>3684</v>
      </c>
      <c r="G6140">
        <v>1999</v>
      </c>
      <c r="H6140" s="3">
        <v>38.250270718232102</v>
      </c>
    </row>
    <row r="6141" spans="1:8">
      <c r="A6141" t="s">
        <v>508</v>
      </c>
      <c r="B6141">
        <v>8</v>
      </c>
      <c r="C6141" t="s">
        <v>3682</v>
      </c>
      <c r="D6141" t="s">
        <v>3683</v>
      </c>
      <c r="E6141">
        <v>100</v>
      </c>
      <c r="F6141" t="s">
        <v>3684</v>
      </c>
      <c r="G6141">
        <v>2000</v>
      </c>
      <c r="H6141" s="3">
        <v>35.6873041095891</v>
      </c>
    </row>
    <row r="6142" spans="1:8">
      <c r="A6142" t="s">
        <v>508</v>
      </c>
      <c r="B6142">
        <v>8</v>
      </c>
      <c r="C6142" t="s">
        <v>3682</v>
      </c>
      <c r="D6142" t="s">
        <v>3683</v>
      </c>
      <c r="E6142">
        <v>100</v>
      </c>
      <c r="F6142" t="s">
        <v>3684</v>
      </c>
      <c r="G6142">
        <v>2001</v>
      </c>
      <c r="H6142" s="3">
        <v>33.554809917355399</v>
      </c>
    </row>
    <row r="6143" spans="1:8">
      <c r="A6143" t="s">
        <v>508</v>
      </c>
      <c r="B6143">
        <v>8</v>
      </c>
      <c r="C6143" t="s">
        <v>3682</v>
      </c>
      <c r="D6143" t="s">
        <v>3683</v>
      </c>
      <c r="E6143">
        <v>100</v>
      </c>
      <c r="F6143" t="s">
        <v>3684</v>
      </c>
      <c r="G6143">
        <v>2002</v>
      </c>
      <c r="H6143" s="3">
        <v>39.805979351032498</v>
      </c>
    </row>
    <row r="6144" spans="1:8">
      <c r="A6144" t="s">
        <v>508</v>
      </c>
      <c r="B6144">
        <v>8</v>
      </c>
      <c r="C6144" t="s">
        <v>3682</v>
      </c>
      <c r="D6144" t="s">
        <v>3683</v>
      </c>
      <c r="E6144">
        <v>100</v>
      </c>
      <c r="F6144" t="s">
        <v>3684</v>
      </c>
      <c r="G6144">
        <v>2003</v>
      </c>
      <c r="H6144" s="3">
        <v>36.697808864265902</v>
      </c>
    </row>
    <row r="6145" spans="1:8">
      <c r="A6145" t="s">
        <v>508</v>
      </c>
      <c r="B6145">
        <v>8</v>
      </c>
      <c r="C6145" t="s">
        <v>3682</v>
      </c>
      <c r="D6145" t="s">
        <v>3683</v>
      </c>
      <c r="E6145">
        <v>100</v>
      </c>
      <c r="F6145" t="s">
        <v>3684</v>
      </c>
      <c r="G6145">
        <v>2004</v>
      </c>
      <c r="H6145" s="3">
        <v>33.643796089385503</v>
      </c>
    </row>
    <row r="6146" spans="1:8">
      <c r="A6146" t="s">
        <v>508</v>
      </c>
      <c r="B6146">
        <v>8</v>
      </c>
      <c r="C6146" t="s">
        <v>3682</v>
      </c>
      <c r="D6146" t="s">
        <v>3683</v>
      </c>
      <c r="E6146">
        <v>100</v>
      </c>
      <c r="F6146" t="s">
        <v>3684</v>
      </c>
      <c r="G6146">
        <v>2005</v>
      </c>
      <c r="H6146" s="3">
        <v>35.556633720930201</v>
      </c>
    </row>
    <row r="6147" spans="1:8">
      <c r="A6147" t="s">
        <v>508</v>
      </c>
      <c r="B6147">
        <v>8</v>
      </c>
      <c r="C6147" t="s">
        <v>3682</v>
      </c>
      <c r="D6147" t="s">
        <v>3683</v>
      </c>
      <c r="E6147">
        <v>100</v>
      </c>
      <c r="F6147" t="s">
        <v>3684</v>
      </c>
      <c r="G6147">
        <v>2006</v>
      </c>
      <c r="H6147" s="3">
        <v>33.642289256198403</v>
      </c>
    </row>
    <row r="6148" spans="1:8">
      <c r="A6148" t="s">
        <v>508</v>
      </c>
      <c r="B6148">
        <v>8</v>
      </c>
      <c r="C6148" t="s">
        <v>3682</v>
      </c>
      <c r="D6148" t="s">
        <v>3683</v>
      </c>
      <c r="E6148">
        <v>100</v>
      </c>
      <c r="F6148" t="s">
        <v>3684</v>
      </c>
      <c r="G6148">
        <v>2007</v>
      </c>
      <c r="H6148" s="3">
        <v>30.3473863636363</v>
      </c>
    </row>
    <row r="6149" spans="1:8">
      <c r="A6149" t="s">
        <v>508</v>
      </c>
      <c r="B6149">
        <v>8</v>
      </c>
      <c r="C6149" t="s">
        <v>3682</v>
      </c>
      <c r="D6149" t="s">
        <v>3683</v>
      </c>
      <c r="E6149">
        <v>100</v>
      </c>
      <c r="F6149" t="s">
        <v>3684</v>
      </c>
      <c r="G6149">
        <v>2008</v>
      </c>
      <c r="H6149" s="3">
        <v>27.920569832402201</v>
      </c>
    </row>
    <row r="6150" spans="1:8">
      <c r="A6150" t="s">
        <v>508</v>
      </c>
      <c r="B6150">
        <v>8</v>
      </c>
      <c r="C6150" t="s">
        <v>3682</v>
      </c>
      <c r="D6150" t="s">
        <v>3683</v>
      </c>
      <c r="E6150">
        <v>100</v>
      </c>
      <c r="F6150" t="s">
        <v>3684</v>
      </c>
      <c r="G6150">
        <v>2009</v>
      </c>
      <c r="H6150" s="3">
        <v>31.259853521126701</v>
      </c>
    </row>
    <row r="6151" spans="1:8">
      <c r="A6151" t="s">
        <v>508</v>
      </c>
      <c r="B6151">
        <v>8</v>
      </c>
      <c r="C6151" t="s">
        <v>3682</v>
      </c>
      <c r="D6151" t="s">
        <v>3683</v>
      </c>
      <c r="E6151">
        <v>100</v>
      </c>
      <c r="F6151" t="s">
        <v>3684</v>
      </c>
      <c r="G6151">
        <v>2010</v>
      </c>
      <c r="H6151" s="3">
        <v>30.919594674556201</v>
      </c>
    </row>
    <row r="6152" spans="1:8">
      <c r="A6152" t="s">
        <v>508</v>
      </c>
      <c r="B6152">
        <v>8</v>
      </c>
      <c r="C6152" t="s">
        <v>3682</v>
      </c>
      <c r="D6152" t="s">
        <v>3683</v>
      </c>
      <c r="E6152">
        <v>100</v>
      </c>
      <c r="F6152" t="s">
        <v>3684</v>
      </c>
      <c r="G6152">
        <v>2011</v>
      </c>
      <c r="H6152" s="3">
        <v>29.339600000000001</v>
      </c>
    </row>
    <row r="6153" spans="1:8">
      <c r="A6153" t="s">
        <v>509</v>
      </c>
      <c r="B6153">
        <v>8</v>
      </c>
      <c r="C6153" t="s">
        <v>3682</v>
      </c>
      <c r="D6153" t="s">
        <v>3683</v>
      </c>
      <c r="E6153">
        <v>100</v>
      </c>
      <c r="F6153" t="s">
        <v>3684</v>
      </c>
      <c r="G6153">
        <v>1999</v>
      </c>
      <c r="H6153" s="3">
        <v>27.456551820728301</v>
      </c>
    </row>
    <row r="6154" spans="1:8">
      <c r="A6154" t="s">
        <v>509</v>
      </c>
      <c r="B6154">
        <v>8</v>
      </c>
      <c r="C6154" t="s">
        <v>3682</v>
      </c>
      <c r="D6154" t="s">
        <v>3683</v>
      </c>
      <c r="E6154">
        <v>100</v>
      </c>
      <c r="F6154" t="s">
        <v>3684</v>
      </c>
      <c r="G6154">
        <v>2000</v>
      </c>
      <c r="H6154" s="3">
        <v>22.674337016574601</v>
      </c>
    </row>
    <row r="6155" spans="1:8">
      <c r="A6155" t="s">
        <v>509</v>
      </c>
      <c r="B6155">
        <v>8</v>
      </c>
      <c r="C6155" t="s">
        <v>3682</v>
      </c>
      <c r="D6155" t="s">
        <v>3683</v>
      </c>
      <c r="E6155">
        <v>100</v>
      </c>
      <c r="F6155" t="s">
        <v>3684</v>
      </c>
      <c r="G6155">
        <v>2001</v>
      </c>
      <c r="H6155" s="3">
        <v>22.413935933147599</v>
      </c>
    </row>
    <row r="6156" spans="1:8">
      <c r="A6156" t="s">
        <v>509</v>
      </c>
      <c r="B6156">
        <v>8</v>
      </c>
      <c r="C6156" t="s">
        <v>3682</v>
      </c>
      <c r="D6156" t="s">
        <v>3683</v>
      </c>
      <c r="E6156">
        <v>100</v>
      </c>
      <c r="F6156" t="s">
        <v>3684</v>
      </c>
      <c r="G6156">
        <v>2002</v>
      </c>
      <c r="H6156" s="3">
        <v>23.338815126050399</v>
      </c>
    </row>
    <row r="6157" spans="1:8">
      <c r="A6157" t="s">
        <v>509</v>
      </c>
      <c r="B6157">
        <v>8</v>
      </c>
      <c r="C6157" t="s">
        <v>3682</v>
      </c>
      <c r="D6157" t="s">
        <v>3683</v>
      </c>
      <c r="E6157">
        <v>100</v>
      </c>
      <c r="F6157" t="s">
        <v>3684</v>
      </c>
      <c r="G6157">
        <v>2003</v>
      </c>
      <c r="H6157" s="3">
        <v>25.278008450704199</v>
      </c>
    </row>
    <row r="6158" spans="1:8">
      <c r="A6158" t="s">
        <v>509</v>
      </c>
      <c r="B6158">
        <v>8</v>
      </c>
      <c r="C6158" t="s">
        <v>3682</v>
      </c>
      <c r="D6158" t="s">
        <v>3683</v>
      </c>
      <c r="E6158">
        <v>100</v>
      </c>
      <c r="F6158" t="s">
        <v>3684</v>
      </c>
      <c r="G6158">
        <v>2004</v>
      </c>
      <c r="H6158" s="3">
        <v>25.893905604719698</v>
      </c>
    </row>
    <row r="6159" spans="1:8">
      <c r="A6159" t="s">
        <v>509</v>
      </c>
      <c r="B6159">
        <v>8</v>
      </c>
      <c r="C6159" t="s">
        <v>3682</v>
      </c>
      <c r="D6159" t="s">
        <v>3683</v>
      </c>
      <c r="E6159">
        <v>100</v>
      </c>
      <c r="F6159" t="s">
        <v>3684</v>
      </c>
      <c r="G6159">
        <v>2005</v>
      </c>
      <c r="H6159" s="3">
        <v>23.064536809816001</v>
      </c>
    </row>
    <row r="6160" spans="1:8">
      <c r="A6160" t="s">
        <v>509</v>
      </c>
      <c r="B6160">
        <v>8</v>
      </c>
      <c r="C6160" t="s">
        <v>3682</v>
      </c>
      <c r="D6160" t="s">
        <v>3683</v>
      </c>
      <c r="E6160">
        <v>100</v>
      </c>
      <c r="F6160" t="s">
        <v>3684</v>
      </c>
      <c r="G6160">
        <v>2006</v>
      </c>
      <c r="H6160" s="3">
        <v>24.115786703601099</v>
      </c>
    </row>
    <row r="6161" spans="1:8">
      <c r="A6161" t="s">
        <v>509</v>
      </c>
      <c r="B6161">
        <v>8</v>
      </c>
      <c r="C6161" t="s">
        <v>3682</v>
      </c>
      <c r="D6161" t="s">
        <v>3683</v>
      </c>
      <c r="E6161">
        <v>100</v>
      </c>
      <c r="F6161" t="s">
        <v>3684</v>
      </c>
      <c r="G6161">
        <v>2007</v>
      </c>
      <c r="H6161" s="3">
        <v>22.427692082111399</v>
      </c>
    </row>
    <row r="6162" spans="1:8">
      <c r="A6162" t="s">
        <v>509</v>
      </c>
      <c r="B6162">
        <v>8</v>
      </c>
      <c r="C6162" t="s">
        <v>3682</v>
      </c>
      <c r="D6162" t="s">
        <v>3683</v>
      </c>
      <c r="E6162">
        <v>100</v>
      </c>
      <c r="F6162" t="s">
        <v>3684</v>
      </c>
      <c r="G6162">
        <v>2008</v>
      </c>
      <c r="H6162" s="3">
        <v>25.574256830601101</v>
      </c>
    </row>
    <row r="6163" spans="1:8">
      <c r="A6163" t="s">
        <v>509</v>
      </c>
      <c r="B6163">
        <v>8</v>
      </c>
      <c r="C6163" t="s">
        <v>3682</v>
      </c>
      <c r="D6163" t="s">
        <v>3683</v>
      </c>
      <c r="E6163">
        <v>100</v>
      </c>
      <c r="F6163" t="s">
        <v>3684</v>
      </c>
      <c r="G6163">
        <v>2009</v>
      </c>
      <c r="H6163" s="3">
        <v>22.5825589041096</v>
      </c>
    </row>
    <row r="6164" spans="1:8">
      <c r="A6164" t="s">
        <v>509</v>
      </c>
      <c r="B6164">
        <v>8</v>
      </c>
      <c r="C6164" t="s">
        <v>3682</v>
      </c>
      <c r="D6164" t="s">
        <v>3683</v>
      </c>
      <c r="E6164">
        <v>100</v>
      </c>
      <c r="F6164" t="s">
        <v>3684</v>
      </c>
      <c r="G6164">
        <v>2010</v>
      </c>
      <c r="H6164" s="3">
        <v>24.990677777777801</v>
      </c>
    </row>
    <row r="6165" spans="1:8">
      <c r="A6165" t="s">
        <v>509</v>
      </c>
      <c r="B6165">
        <v>8</v>
      </c>
      <c r="C6165" t="s">
        <v>3682</v>
      </c>
      <c r="D6165" t="s">
        <v>3683</v>
      </c>
      <c r="E6165">
        <v>100</v>
      </c>
      <c r="F6165" t="s">
        <v>3684</v>
      </c>
      <c r="G6165">
        <v>2011</v>
      </c>
      <c r="H6165" s="3">
        <v>23.7171928374656</v>
      </c>
    </row>
    <row r="6166" spans="1:8">
      <c r="A6166" t="s">
        <v>510</v>
      </c>
      <c r="B6166">
        <v>8</v>
      </c>
      <c r="C6166" t="s">
        <v>3682</v>
      </c>
      <c r="D6166" t="s">
        <v>3683</v>
      </c>
      <c r="E6166">
        <v>100</v>
      </c>
      <c r="F6166" t="s">
        <v>3684</v>
      </c>
      <c r="G6166">
        <v>1999</v>
      </c>
      <c r="H6166" s="3">
        <v>30.0291740331492</v>
      </c>
    </row>
    <row r="6167" spans="1:8">
      <c r="A6167" t="s">
        <v>510</v>
      </c>
      <c r="B6167">
        <v>8</v>
      </c>
      <c r="C6167" t="s">
        <v>3682</v>
      </c>
      <c r="D6167" t="s">
        <v>3683</v>
      </c>
      <c r="E6167">
        <v>100</v>
      </c>
      <c r="F6167" t="s">
        <v>3684</v>
      </c>
      <c r="G6167">
        <v>2000</v>
      </c>
      <c r="H6167" s="3">
        <v>30.2809779005525</v>
      </c>
    </row>
    <row r="6168" spans="1:8">
      <c r="A6168" t="s">
        <v>510</v>
      </c>
      <c r="B6168">
        <v>8</v>
      </c>
      <c r="C6168" t="s">
        <v>3682</v>
      </c>
      <c r="D6168" t="s">
        <v>3683</v>
      </c>
      <c r="E6168">
        <v>100</v>
      </c>
      <c r="F6168" t="s">
        <v>3684</v>
      </c>
      <c r="G6168">
        <v>2001</v>
      </c>
      <c r="H6168" s="3">
        <v>26.234657534246601</v>
      </c>
    </row>
    <row r="6169" spans="1:8">
      <c r="A6169" t="s">
        <v>510</v>
      </c>
      <c r="B6169">
        <v>8</v>
      </c>
      <c r="C6169" t="s">
        <v>3682</v>
      </c>
      <c r="D6169" t="s">
        <v>3683</v>
      </c>
      <c r="E6169">
        <v>100</v>
      </c>
      <c r="F6169" t="s">
        <v>3684</v>
      </c>
      <c r="G6169">
        <v>2002</v>
      </c>
      <c r="H6169" s="3">
        <v>25.547623229461799</v>
      </c>
    </row>
    <row r="6170" spans="1:8">
      <c r="A6170" t="s">
        <v>510</v>
      </c>
      <c r="B6170">
        <v>8</v>
      </c>
      <c r="C6170" t="s">
        <v>3682</v>
      </c>
      <c r="D6170" t="s">
        <v>3683</v>
      </c>
      <c r="E6170">
        <v>100</v>
      </c>
      <c r="F6170" t="s">
        <v>3684</v>
      </c>
      <c r="G6170">
        <v>2003</v>
      </c>
      <c r="H6170" s="3">
        <v>27.098014164306001</v>
      </c>
    </row>
    <row r="6171" spans="1:8">
      <c r="A6171" t="s">
        <v>510</v>
      </c>
      <c r="B6171">
        <v>8</v>
      </c>
      <c r="C6171" t="s">
        <v>3682</v>
      </c>
      <c r="D6171" t="s">
        <v>3683</v>
      </c>
      <c r="E6171">
        <v>100</v>
      </c>
      <c r="F6171" t="s">
        <v>3684</v>
      </c>
      <c r="G6171">
        <v>2004</v>
      </c>
      <c r="H6171" s="3">
        <v>24.4577891566265</v>
      </c>
    </row>
    <row r="6172" spans="1:8">
      <c r="A6172" t="s">
        <v>510</v>
      </c>
      <c r="B6172">
        <v>8</v>
      </c>
      <c r="C6172" t="s">
        <v>3682</v>
      </c>
      <c r="D6172" t="s">
        <v>3683</v>
      </c>
      <c r="E6172">
        <v>100</v>
      </c>
      <c r="F6172" t="s">
        <v>3684</v>
      </c>
      <c r="G6172">
        <v>2005</v>
      </c>
      <c r="H6172" s="3">
        <v>24.939523255813899</v>
      </c>
    </row>
    <row r="6173" spans="1:8">
      <c r="A6173" t="s">
        <v>510</v>
      </c>
      <c r="B6173">
        <v>8</v>
      </c>
      <c r="C6173" t="s">
        <v>3682</v>
      </c>
      <c r="D6173" t="s">
        <v>3683</v>
      </c>
      <c r="E6173">
        <v>100</v>
      </c>
      <c r="F6173" t="s">
        <v>3684</v>
      </c>
      <c r="G6173">
        <v>2006</v>
      </c>
      <c r="H6173" s="3">
        <v>25.495056716417899</v>
      </c>
    </row>
    <row r="6174" spans="1:8">
      <c r="A6174" t="s">
        <v>510</v>
      </c>
      <c r="B6174">
        <v>8</v>
      </c>
      <c r="C6174" t="s">
        <v>3682</v>
      </c>
      <c r="D6174" t="s">
        <v>3683</v>
      </c>
      <c r="E6174">
        <v>100</v>
      </c>
      <c r="F6174" t="s">
        <v>3684</v>
      </c>
      <c r="G6174">
        <v>2007</v>
      </c>
      <c r="H6174" s="3">
        <v>25.156594366197201</v>
      </c>
    </row>
    <row r="6175" spans="1:8">
      <c r="A6175" t="s">
        <v>510</v>
      </c>
      <c r="B6175">
        <v>8</v>
      </c>
      <c r="C6175" t="s">
        <v>3682</v>
      </c>
      <c r="D6175" t="s">
        <v>3683</v>
      </c>
      <c r="E6175">
        <v>100</v>
      </c>
      <c r="F6175" t="s">
        <v>3684</v>
      </c>
      <c r="G6175">
        <v>2008</v>
      </c>
      <c r="H6175" s="3">
        <v>24.045915300546401</v>
      </c>
    </row>
    <row r="6176" spans="1:8">
      <c r="A6176" t="s">
        <v>510</v>
      </c>
      <c r="B6176">
        <v>8</v>
      </c>
      <c r="C6176" t="s">
        <v>3682</v>
      </c>
      <c r="D6176" t="s">
        <v>3683</v>
      </c>
      <c r="E6176">
        <v>100</v>
      </c>
      <c r="F6176" t="s">
        <v>3684</v>
      </c>
      <c r="G6176">
        <v>2009</v>
      </c>
      <c r="H6176" s="3">
        <v>24.464692737430099</v>
      </c>
    </row>
    <row r="6177" spans="1:8">
      <c r="A6177" t="s">
        <v>510</v>
      </c>
      <c r="B6177">
        <v>8</v>
      </c>
      <c r="C6177" t="s">
        <v>3682</v>
      </c>
      <c r="D6177" t="s">
        <v>3683</v>
      </c>
      <c r="E6177">
        <v>100</v>
      </c>
      <c r="F6177" t="s">
        <v>3684</v>
      </c>
      <c r="G6177">
        <v>2010</v>
      </c>
      <c r="H6177" s="3">
        <v>25.167597222222199</v>
      </c>
    </row>
    <row r="6178" spans="1:8">
      <c r="A6178" t="s">
        <v>510</v>
      </c>
      <c r="B6178">
        <v>8</v>
      </c>
      <c r="C6178" t="s">
        <v>3682</v>
      </c>
      <c r="D6178" t="s">
        <v>3683</v>
      </c>
      <c r="E6178">
        <v>100</v>
      </c>
      <c r="F6178" t="s">
        <v>3684</v>
      </c>
      <c r="G6178">
        <v>2011</v>
      </c>
      <c r="H6178" s="3">
        <v>26.4714752747253</v>
      </c>
    </row>
    <row r="6179" spans="1:8">
      <c r="A6179" t="s">
        <v>511</v>
      </c>
      <c r="B6179">
        <v>8</v>
      </c>
      <c r="C6179" t="s">
        <v>3682</v>
      </c>
      <c r="D6179" t="s">
        <v>3683</v>
      </c>
      <c r="E6179">
        <v>100</v>
      </c>
      <c r="F6179" t="s">
        <v>3684</v>
      </c>
      <c r="G6179">
        <v>1999</v>
      </c>
      <c r="H6179" s="3">
        <v>30.630768802228399</v>
      </c>
    </row>
    <row r="6180" spans="1:8">
      <c r="A6180" t="s">
        <v>511</v>
      </c>
      <c r="B6180">
        <v>8</v>
      </c>
      <c r="C6180" t="s">
        <v>3682</v>
      </c>
      <c r="D6180" t="s">
        <v>3683</v>
      </c>
      <c r="E6180">
        <v>100</v>
      </c>
      <c r="F6180" t="s">
        <v>3684</v>
      </c>
      <c r="G6180">
        <v>2000</v>
      </c>
      <c r="H6180" s="3">
        <v>31.754419178082198</v>
      </c>
    </row>
    <row r="6181" spans="1:8">
      <c r="A6181" t="s">
        <v>511</v>
      </c>
      <c r="B6181">
        <v>8</v>
      </c>
      <c r="C6181" t="s">
        <v>3682</v>
      </c>
      <c r="D6181" t="s">
        <v>3683</v>
      </c>
      <c r="E6181">
        <v>100</v>
      </c>
      <c r="F6181" t="s">
        <v>3684</v>
      </c>
      <c r="G6181">
        <v>2001</v>
      </c>
      <c r="H6181" s="3">
        <v>21.495090909090901</v>
      </c>
    </row>
    <row r="6182" spans="1:8">
      <c r="A6182" t="s">
        <v>511</v>
      </c>
      <c r="B6182">
        <v>8</v>
      </c>
      <c r="C6182" t="s">
        <v>3682</v>
      </c>
      <c r="D6182" t="s">
        <v>3683</v>
      </c>
      <c r="E6182">
        <v>100</v>
      </c>
      <c r="F6182" t="s">
        <v>3684</v>
      </c>
      <c r="G6182">
        <v>2002</v>
      </c>
      <c r="H6182" s="3">
        <v>21.612845070422502</v>
      </c>
    </row>
    <row r="6183" spans="1:8">
      <c r="A6183" t="s">
        <v>511</v>
      </c>
      <c r="B6183">
        <v>8</v>
      </c>
      <c r="C6183" t="s">
        <v>3682</v>
      </c>
      <c r="D6183" t="s">
        <v>3683</v>
      </c>
      <c r="E6183">
        <v>100</v>
      </c>
      <c r="F6183" t="s">
        <v>3684</v>
      </c>
      <c r="G6183">
        <v>2003</v>
      </c>
      <c r="H6183" s="3">
        <v>21.682918539325801</v>
      </c>
    </row>
    <row r="6184" spans="1:8">
      <c r="A6184" t="s">
        <v>511</v>
      </c>
      <c r="B6184">
        <v>8</v>
      </c>
      <c r="C6184" t="s">
        <v>3682</v>
      </c>
      <c r="D6184" t="s">
        <v>3683</v>
      </c>
      <c r="E6184">
        <v>100</v>
      </c>
      <c r="F6184" t="s">
        <v>3684</v>
      </c>
      <c r="G6184">
        <v>2004</v>
      </c>
      <c r="H6184" s="3">
        <v>20.916735119047601</v>
      </c>
    </row>
    <row r="6185" spans="1:8">
      <c r="A6185" t="s">
        <v>511</v>
      </c>
      <c r="B6185">
        <v>8</v>
      </c>
      <c r="C6185" t="s">
        <v>3682</v>
      </c>
      <c r="D6185" t="s">
        <v>3683</v>
      </c>
      <c r="E6185">
        <v>100</v>
      </c>
      <c r="F6185" t="s">
        <v>3684</v>
      </c>
      <c r="G6185">
        <v>2005</v>
      </c>
      <c r="H6185" s="3">
        <v>23.607512893982801</v>
      </c>
    </row>
    <row r="6186" spans="1:8">
      <c r="A6186" t="s">
        <v>511</v>
      </c>
      <c r="B6186">
        <v>8</v>
      </c>
      <c r="C6186" t="s">
        <v>3682</v>
      </c>
      <c r="D6186" t="s">
        <v>3683</v>
      </c>
      <c r="E6186">
        <v>100</v>
      </c>
      <c r="F6186" t="s">
        <v>3684</v>
      </c>
      <c r="G6186">
        <v>2006</v>
      </c>
      <c r="H6186" s="3">
        <v>24.851675977653599</v>
      </c>
    </row>
    <row r="6187" spans="1:8">
      <c r="A6187" t="s">
        <v>511</v>
      </c>
      <c r="B6187">
        <v>8</v>
      </c>
      <c r="C6187" t="s">
        <v>3682</v>
      </c>
      <c r="D6187" t="s">
        <v>3683</v>
      </c>
      <c r="E6187">
        <v>100</v>
      </c>
      <c r="F6187" t="s">
        <v>3684</v>
      </c>
      <c r="G6187">
        <v>2007</v>
      </c>
      <c r="H6187" s="3">
        <v>24.691034188034202</v>
      </c>
    </row>
    <row r="6188" spans="1:8">
      <c r="A6188" t="s">
        <v>511</v>
      </c>
      <c r="B6188">
        <v>8</v>
      </c>
      <c r="C6188" t="s">
        <v>3682</v>
      </c>
      <c r="D6188" t="s">
        <v>3683</v>
      </c>
      <c r="E6188">
        <v>100</v>
      </c>
      <c r="F6188" t="s">
        <v>3684</v>
      </c>
      <c r="G6188">
        <v>2008</v>
      </c>
      <c r="H6188" s="3">
        <v>24.832266483516499</v>
      </c>
    </row>
    <row r="6189" spans="1:8">
      <c r="A6189" t="s">
        <v>511</v>
      </c>
      <c r="B6189">
        <v>8</v>
      </c>
      <c r="C6189" t="s">
        <v>3682</v>
      </c>
      <c r="D6189" t="s">
        <v>3683</v>
      </c>
      <c r="E6189">
        <v>100</v>
      </c>
      <c r="F6189" t="s">
        <v>3684</v>
      </c>
      <c r="G6189">
        <v>2009</v>
      </c>
      <c r="H6189" s="3">
        <v>24.2356291208791</v>
      </c>
    </row>
    <row r="6190" spans="1:8">
      <c r="A6190" t="s">
        <v>511</v>
      </c>
      <c r="B6190">
        <v>8</v>
      </c>
      <c r="C6190" t="s">
        <v>3682</v>
      </c>
      <c r="D6190" t="s">
        <v>3683</v>
      </c>
      <c r="E6190">
        <v>100</v>
      </c>
      <c r="F6190" t="s">
        <v>3684</v>
      </c>
      <c r="G6190">
        <v>2010</v>
      </c>
      <c r="H6190" s="3">
        <v>24.590654696132599</v>
      </c>
    </row>
    <row r="6191" spans="1:8">
      <c r="A6191" t="s">
        <v>511</v>
      </c>
      <c r="B6191">
        <v>8</v>
      </c>
      <c r="C6191" t="s">
        <v>3682</v>
      </c>
      <c r="D6191" t="s">
        <v>3683</v>
      </c>
      <c r="E6191">
        <v>100</v>
      </c>
      <c r="F6191" t="s">
        <v>3684</v>
      </c>
      <c r="G6191">
        <v>2011</v>
      </c>
      <c r="H6191" s="3">
        <v>24.178798866855502</v>
      </c>
    </row>
    <row r="6192" spans="1:8">
      <c r="A6192" t="s">
        <v>512</v>
      </c>
      <c r="B6192">
        <v>8</v>
      </c>
      <c r="C6192" t="s">
        <v>3682</v>
      </c>
      <c r="D6192" t="s">
        <v>3683</v>
      </c>
      <c r="E6192">
        <v>100</v>
      </c>
      <c r="F6192" t="s">
        <v>3684</v>
      </c>
      <c r="G6192">
        <v>2001</v>
      </c>
      <c r="H6192" s="3">
        <v>26.417968926553701</v>
      </c>
    </row>
    <row r="6193" spans="1:8">
      <c r="A6193" t="s">
        <v>512</v>
      </c>
      <c r="B6193">
        <v>8</v>
      </c>
      <c r="C6193" t="s">
        <v>3682</v>
      </c>
      <c r="D6193" t="s">
        <v>3683</v>
      </c>
      <c r="E6193">
        <v>100</v>
      </c>
      <c r="F6193" t="s">
        <v>3684</v>
      </c>
      <c r="G6193">
        <v>2002</v>
      </c>
      <c r="H6193" s="3">
        <v>21.0979569230769</v>
      </c>
    </row>
    <row r="6194" spans="1:8">
      <c r="A6194" t="s">
        <v>512</v>
      </c>
      <c r="B6194">
        <v>8</v>
      </c>
      <c r="C6194" t="s">
        <v>3682</v>
      </c>
      <c r="D6194" t="s">
        <v>3683</v>
      </c>
      <c r="E6194">
        <v>100</v>
      </c>
      <c r="F6194" t="s">
        <v>3684</v>
      </c>
      <c r="G6194">
        <v>2003</v>
      </c>
      <c r="H6194" s="3">
        <v>22.053174418604701</v>
      </c>
    </row>
    <row r="6195" spans="1:8">
      <c r="A6195" t="s">
        <v>512</v>
      </c>
      <c r="B6195">
        <v>8</v>
      </c>
      <c r="C6195" t="s">
        <v>3682</v>
      </c>
      <c r="D6195" t="s">
        <v>3683</v>
      </c>
      <c r="E6195">
        <v>100</v>
      </c>
      <c r="F6195" t="s">
        <v>3684</v>
      </c>
      <c r="G6195">
        <v>2004</v>
      </c>
      <c r="H6195" s="3">
        <v>19.654289325842701</v>
      </c>
    </row>
    <row r="6196" spans="1:8">
      <c r="A6196" t="s">
        <v>512</v>
      </c>
      <c r="B6196">
        <v>8</v>
      </c>
      <c r="C6196" t="s">
        <v>3682</v>
      </c>
      <c r="D6196" t="s">
        <v>3683</v>
      </c>
      <c r="E6196">
        <v>100</v>
      </c>
      <c r="F6196" t="s">
        <v>3684</v>
      </c>
      <c r="G6196">
        <v>2005</v>
      </c>
      <c r="H6196" s="3">
        <v>25.665175438596499</v>
      </c>
    </row>
    <row r="6197" spans="1:8">
      <c r="A6197" t="s">
        <v>512</v>
      </c>
      <c r="B6197">
        <v>8</v>
      </c>
      <c r="C6197" t="s">
        <v>3682</v>
      </c>
      <c r="D6197" t="s">
        <v>3683</v>
      </c>
      <c r="E6197">
        <v>100</v>
      </c>
      <c r="F6197" t="s">
        <v>3684</v>
      </c>
      <c r="G6197">
        <v>2006</v>
      </c>
      <c r="H6197" s="3">
        <v>21.719716332378201</v>
      </c>
    </row>
    <row r="6198" spans="1:8">
      <c r="A6198" t="s">
        <v>512</v>
      </c>
      <c r="B6198">
        <v>8</v>
      </c>
      <c r="C6198" t="s">
        <v>3682</v>
      </c>
      <c r="D6198" t="s">
        <v>3683</v>
      </c>
      <c r="E6198">
        <v>100</v>
      </c>
      <c r="F6198" t="s">
        <v>3684</v>
      </c>
      <c r="G6198">
        <v>2007</v>
      </c>
      <c r="H6198" s="3">
        <v>22.9576279069767</v>
      </c>
    </row>
    <row r="6199" spans="1:8">
      <c r="A6199" t="s">
        <v>512</v>
      </c>
      <c r="B6199">
        <v>8</v>
      </c>
      <c r="C6199" t="s">
        <v>3682</v>
      </c>
      <c r="D6199" t="s">
        <v>3683</v>
      </c>
      <c r="E6199">
        <v>100</v>
      </c>
      <c r="F6199" t="s">
        <v>3684</v>
      </c>
      <c r="G6199">
        <v>2008</v>
      </c>
      <c r="H6199" s="3">
        <v>20.880333333333301</v>
      </c>
    </row>
    <row r="6200" spans="1:8">
      <c r="A6200" t="s">
        <v>512</v>
      </c>
      <c r="B6200">
        <v>8</v>
      </c>
      <c r="C6200" t="s">
        <v>3682</v>
      </c>
      <c r="D6200" t="s">
        <v>3683</v>
      </c>
      <c r="E6200">
        <v>100</v>
      </c>
      <c r="F6200" t="s">
        <v>3684</v>
      </c>
      <c r="G6200">
        <v>2009</v>
      </c>
      <c r="H6200" s="3">
        <v>23.278457063711901</v>
      </c>
    </row>
    <row r="6201" spans="1:8">
      <c r="A6201" t="s">
        <v>512</v>
      </c>
      <c r="B6201">
        <v>8</v>
      </c>
      <c r="C6201" t="s">
        <v>3682</v>
      </c>
      <c r="D6201" t="s">
        <v>3683</v>
      </c>
      <c r="E6201">
        <v>100</v>
      </c>
      <c r="F6201" t="s">
        <v>3684</v>
      </c>
      <c r="G6201">
        <v>2010</v>
      </c>
      <c r="H6201" s="3">
        <v>22.317878453038698</v>
      </c>
    </row>
    <row r="6202" spans="1:8">
      <c r="A6202" t="s">
        <v>512</v>
      </c>
      <c r="B6202">
        <v>8</v>
      </c>
      <c r="C6202" t="s">
        <v>3682</v>
      </c>
      <c r="D6202" t="s">
        <v>3683</v>
      </c>
      <c r="E6202">
        <v>100</v>
      </c>
      <c r="F6202" t="s">
        <v>3684</v>
      </c>
      <c r="G6202">
        <v>2011</v>
      </c>
      <c r="H6202" s="3">
        <v>19.754419444444501</v>
      </c>
    </row>
    <row r="6203" spans="1:8">
      <c r="A6203" t="s">
        <v>513</v>
      </c>
      <c r="B6203">
        <v>8</v>
      </c>
      <c r="C6203" t="s">
        <v>3682</v>
      </c>
      <c r="D6203" t="s">
        <v>3683</v>
      </c>
      <c r="E6203">
        <v>100</v>
      </c>
      <c r="F6203" t="s">
        <v>3684</v>
      </c>
      <c r="G6203">
        <v>2001</v>
      </c>
      <c r="H6203" s="3">
        <v>19.692983425414401</v>
      </c>
    </row>
    <row r="6204" spans="1:8">
      <c r="A6204" t="s">
        <v>513</v>
      </c>
      <c r="B6204">
        <v>8</v>
      </c>
      <c r="C6204" t="s">
        <v>3682</v>
      </c>
      <c r="D6204" t="s">
        <v>3683</v>
      </c>
      <c r="E6204">
        <v>100</v>
      </c>
      <c r="F6204" t="s">
        <v>3684</v>
      </c>
      <c r="G6204">
        <v>2002</v>
      </c>
      <c r="H6204" s="3">
        <v>16.647967836257301</v>
      </c>
    </row>
    <row r="6205" spans="1:8">
      <c r="A6205" t="s">
        <v>513</v>
      </c>
      <c r="B6205">
        <v>8</v>
      </c>
      <c r="C6205" t="s">
        <v>3682</v>
      </c>
      <c r="D6205" t="s">
        <v>3683</v>
      </c>
      <c r="E6205">
        <v>100</v>
      </c>
      <c r="F6205" t="s">
        <v>3684</v>
      </c>
      <c r="G6205">
        <v>2003</v>
      </c>
      <c r="H6205" s="3">
        <v>20.720876436781602</v>
      </c>
    </row>
    <row r="6206" spans="1:8">
      <c r="A6206" t="s">
        <v>513</v>
      </c>
      <c r="B6206">
        <v>8</v>
      </c>
      <c r="C6206" t="s">
        <v>3682</v>
      </c>
      <c r="D6206" t="s">
        <v>3683</v>
      </c>
      <c r="E6206">
        <v>100</v>
      </c>
      <c r="F6206" t="s">
        <v>3684</v>
      </c>
      <c r="G6206">
        <v>2004</v>
      </c>
      <c r="H6206" s="3">
        <v>14.1385868263473</v>
      </c>
    </row>
    <row r="6207" spans="1:8">
      <c r="A6207" t="s">
        <v>513</v>
      </c>
      <c r="B6207">
        <v>8</v>
      </c>
      <c r="C6207" t="s">
        <v>3682</v>
      </c>
      <c r="D6207" t="s">
        <v>3683</v>
      </c>
      <c r="E6207">
        <v>100</v>
      </c>
      <c r="F6207" t="s">
        <v>3684</v>
      </c>
      <c r="G6207">
        <v>2005</v>
      </c>
      <c r="H6207" s="3">
        <v>26.501518950437301</v>
      </c>
    </row>
    <row r="6208" spans="1:8">
      <c r="A6208" t="s">
        <v>513</v>
      </c>
      <c r="B6208">
        <v>8</v>
      </c>
      <c r="C6208" t="s">
        <v>3682</v>
      </c>
      <c r="D6208" t="s">
        <v>3683</v>
      </c>
      <c r="E6208">
        <v>100</v>
      </c>
      <c r="F6208" t="s">
        <v>3684</v>
      </c>
      <c r="G6208">
        <v>2006</v>
      </c>
      <c r="H6208" s="3">
        <v>14.855288088642601</v>
      </c>
    </row>
    <row r="6209" spans="1:8">
      <c r="A6209" t="s">
        <v>513</v>
      </c>
      <c r="B6209">
        <v>8</v>
      </c>
      <c r="C6209" t="s">
        <v>3682</v>
      </c>
      <c r="D6209" t="s">
        <v>3683</v>
      </c>
      <c r="E6209">
        <v>100</v>
      </c>
      <c r="F6209" t="s">
        <v>3684</v>
      </c>
      <c r="G6209">
        <v>2007</v>
      </c>
      <c r="H6209" s="3">
        <v>15.4189677419355</v>
      </c>
    </row>
    <row r="6210" spans="1:8">
      <c r="A6210" t="s">
        <v>513</v>
      </c>
      <c r="B6210">
        <v>8</v>
      </c>
      <c r="C6210" t="s">
        <v>3682</v>
      </c>
      <c r="D6210" t="s">
        <v>3683</v>
      </c>
      <c r="E6210">
        <v>100</v>
      </c>
      <c r="F6210" t="s">
        <v>3684</v>
      </c>
      <c r="G6210">
        <v>2008</v>
      </c>
      <c r="H6210" s="3">
        <v>13.990977900552499</v>
      </c>
    </row>
    <row r="6211" spans="1:8">
      <c r="A6211" t="s">
        <v>514</v>
      </c>
      <c r="B6211">
        <v>8</v>
      </c>
      <c r="C6211" t="s">
        <v>3682</v>
      </c>
      <c r="D6211" t="s">
        <v>3683</v>
      </c>
      <c r="E6211">
        <v>100</v>
      </c>
      <c r="F6211" t="s">
        <v>3684</v>
      </c>
      <c r="G6211">
        <v>2003</v>
      </c>
      <c r="H6211" s="3">
        <v>21.0490029498525</v>
      </c>
    </row>
    <row r="6212" spans="1:8">
      <c r="A6212" t="s">
        <v>514</v>
      </c>
      <c r="B6212">
        <v>8</v>
      </c>
      <c r="C6212" t="s">
        <v>3682</v>
      </c>
      <c r="D6212" t="s">
        <v>3683</v>
      </c>
      <c r="E6212">
        <v>100</v>
      </c>
      <c r="F6212" t="s">
        <v>3684</v>
      </c>
      <c r="G6212">
        <v>2004</v>
      </c>
      <c r="H6212" s="3">
        <v>17.1396952908587</v>
      </c>
    </row>
    <row r="6213" spans="1:8">
      <c r="A6213" t="s">
        <v>514</v>
      </c>
      <c r="B6213">
        <v>8</v>
      </c>
      <c r="C6213" t="s">
        <v>3682</v>
      </c>
      <c r="D6213" t="s">
        <v>3683</v>
      </c>
      <c r="E6213">
        <v>100</v>
      </c>
      <c r="F6213" t="s">
        <v>3684</v>
      </c>
      <c r="G6213">
        <v>2005</v>
      </c>
      <c r="H6213" s="3">
        <v>18.176031250000001</v>
      </c>
    </row>
    <row r="6214" spans="1:8">
      <c r="A6214" t="s">
        <v>514</v>
      </c>
      <c r="B6214">
        <v>8</v>
      </c>
      <c r="C6214" t="s">
        <v>3682</v>
      </c>
      <c r="D6214" t="s">
        <v>3683</v>
      </c>
      <c r="E6214">
        <v>100</v>
      </c>
      <c r="F6214" t="s">
        <v>3684</v>
      </c>
      <c r="G6214">
        <v>2006</v>
      </c>
      <c r="H6214" s="3">
        <v>17.026154727793699</v>
      </c>
    </row>
    <row r="6215" spans="1:8">
      <c r="A6215" t="s">
        <v>514</v>
      </c>
      <c r="B6215">
        <v>8</v>
      </c>
      <c r="C6215" t="s">
        <v>3682</v>
      </c>
      <c r="D6215" t="s">
        <v>3683</v>
      </c>
      <c r="E6215">
        <v>100</v>
      </c>
      <c r="F6215" t="s">
        <v>3684</v>
      </c>
      <c r="G6215">
        <v>2007</v>
      </c>
      <c r="H6215" s="3">
        <v>16.968968838526902</v>
      </c>
    </row>
    <row r="6216" spans="1:8">
      <c r="A6216" t="s">
        <v>514</v>
      </c>
      <c r="B6216">
        <v>8</v>
      </c>
      <c r="C6216" t="s">
        <v>3682</v>
      </c>
      <c r="D6216" t="s">
        <v>3683</v>
      </c>
      <c r="E6216">
        <v>100</v>
      </c>
      <c r="F6216" t="s">
        <v>3684</v>
      </c>
      <c r="G6216">
        <v>2008</v>
      </c>
      <c r="H6216" s="3">
        <v>16.4540533707865</v>
      </c>
    </row>
    <row r="6217" spans="1:8">
      <c r="A6217" t="s">
        <v>514</v>
      </c>
      <c r="B6217">
        <v>8</v>
      </c>
      <c r="C6217" t="s">
        <v>3682</v>
      </c>
      <c r="D6217" t="s">
        <v>3683</v>
      </c>
      <c r="E6217">
        <v>100</v>
      </c>
      <c r="F6217" t="s">
        <v>3684</v>
      </c>
      <c r="G6217">
        <v>2009</v>
      </c>
      <c r="H6217" s="3">
        <v>17.5241404494382</v>
      </c>
    </row>
    <row r="6218" spans="1:8">
      <c r="A6218" t="s">
        <v>514</v>
      </c>
      <c r="B6218">
        <v>8</v>
      </c>
      <c r="C6218" t="s">
        <v>3682</v>
      </c>
      <c r="D6218" t="s">
        <v>3683</v>
      </c>
      <c r="E6218">
        <v>100</v>
      </c>
      <c r="F6218" t="s">
        <v>3684</v>
      </c>
      <c r="G6218">
        <v>2010</v>
      </c>
      <c r="H6218" s="3">
        <v>16.954630177514801</v>
      </c>
    </row>
    <row r="6219" spans="1:8">
      <c r="A6219" t="s">
        <v>514</v>
      </c>
      <c r="B6219">
        <v>8</v>
      </c>
      <c r="C6219" t="s">
        <v>3682</v>
      </c>
      <c r="D6219" t="s">
        <v>3683</v>
      </c>
      <c r="E6219">
        <v>100</v>
      </c>
      <c r="F6219" t="s">
        <v>3684</v>
      </c>
      <c r="G6219">
        <v>2011</v>
      </c>
      <c r="H6219" s="3">
        <v>16.7745045592705</v>
      </c>
    </row>
    <row r="6220" spans="1:8">
      <c r="A6220" t="s">
        <v>515</v>
      </c>
      <c r="B6220">
        <v>8</v>
      </c>
      <c r="C6220" t="s">
        <v>3682</v>
      </c>
      <c r="D6220" t="s">
        <v>3683</v>
      </c>
      <c r="E6220">
        <v>100</v>
      </c>
      <c r="F6220" t="s">
        <v>3684</v>
      </c>
      <c r="G6220">
        <v>2001</v>
      </c>
      <c r="H6220" s="3">
        <v>22.933597101449301</v>
      </c>
    </row>
    <row r="6221" spans="1:8">
      <c r="A6221" t="s">
        <v>515</v>
      </c>
      <c r="B6221">
        <v>8</v>
      </c>
      <c r="C6221" t="s">
        <v>3682</v>
      </c>
      <c r="D6221" t="s">
        <v>3683</v>
      </c>
      <c r="E6221">
        <v>100</v>
      </c>
      <c r="F6221" t="s">
        <v>3684</v>
      </c>
      <c r="G6221">
        <v>2002</v>
      </c>
      <c r="H6221" s="3">
        <v>23.4208867403315</v>
      </c>
    </row>
    <row r="6222" spans="1:8">
      <c r="A6222" t="s">
        <v>515</v>
      </c>
      <c r="B6222">
        <v>8</v>
      </c>
      <c r="C6222" t="s">
        <v>3682</v>
      </c>
      <c r="D6222" t="s">
        <v>3683</v>
      </c>
      <c r="E6222">
        <v>100</v>
      </c>
      <c r="F6222" t="s">
        <v>3684</v>
      </c>
      <c r="G6222">
        <v>2003</v>
      </c>
      <c r="H6222" s="3">
        <v>30.267068870523399</v>
      </c>
    </row>
    <row r="6223" spans="1:8">
      <c r="A6223" t="s">
        <v>515</v>
      </c>
      <c r="B6223">
        <v>8</v>
      </c>
      <c r="C6223" t="s">
        <v>3682</v>
      </c>
      <c r="D6223" t="s">
        <v>3683</v>
      </c>
      <c r="E6223">
        <v>100</v>
      </c>
      <c r="F6223" t="s">
        <v>3684</v>
      </c>
      <c r="G6223">
        <v>2004</v>
      </c>
      <c r="H6223" s="3">
        <v>24.056665722379599</v>
      </c>
    </row>
    <row r="6224" spans="1:8">
      <c r="A6224" t="s">
        <v>515</v>
      </c>
      <c r="B6224">
        <v>8</v>
      </c>
      <c r="C6224" t="s">
        <v>3682</v>
      </c>
      <c r="D6224" t="s">
        <v>3683</v>
      </c>
      <c r="E6224">
        <v>100</v>
      </c>
      <c r="F6224" t="s">
        <v>3684</v>
      </c>
      <c r="G6224">
        <v>2005</v>
      </c>
      <c r="H6224" s="3">
        <v>25.513611428571402</v>
      </c>
    </row>
    <row r="6225" spans="1:8">
      <c r="A6225" t="s">
        <v>515</v>
      </c>
      <c r="B6225">
        <v>8</v>
      </c>
      <c r="C6225" t="s">
        <v>3682</v>
      </c>
      <c r="D6225" t="s">
        <v>3683</v>
      </c>
      <c r="E6225">
        <v>100</v>
      </c>
      <c r="F6225" t="s">
        <v>3684</v>
      </c>
      <c r="G6225">
        <v>2006</v>
      </c>
      <c r="H6225" s="3">
        <v>24.840983818770201</v>
      </c>
    </row>
    <row r="6226" spans="1:8">
      <c r="A6226" t="s">
        <v>516</v>
      </c>
      <c r="B6226">
        <v>8</v>
      </c>
      <c r="C6226" t="s">
        <v>3682</v>
      </c>
      <c r="D6226" t="s">
        <v>3683</v>
      </c>
      <c r="E6226">
        <v>100</v>
      </c>
      <c r="F6226" t="s">
        <v>3684</v>
      </c>
      <c r="G6226">
        <v>2001</v>
      </c>
      <c r="H6226" s="3">
        <v>19.783376506024101</v>
      </c>
    </row>
    <row r="6227" spans="1:8">
      <c r="A6227" t="s">
        <v>516</v>
      </c>
      <c r="B6227">
        <v>8</v>
      </c>
      <c r="C6227" t="s">
        <v>3682</v>
      </c>
      <c r="D6227" t="s">
        <v>3683</v>
      </c>
      <c r="E6227">
        <v>100</v>
      </c>
      <c r="F6227" t="s">
        <v>3684</v>
      </c>
      <c r="G6227">
        <v>2002</v>
      </c>
      <c r="H6227" s="3">
        <v>23.683862637362601</v>
      </c>
    </row>
    <row r="6228" spans="1:8">
      <c r="A6228" t="s">
        <v>516</v>
      </c>
      <c r="B6228">
        <v>8</v>
      </c>
      <c r="C6228" t="s">
        <v>3682</v>
      </c>
      <c r="D6228" t="s">
        <v>3683</v>
      </c>
      <c r="E6228">
        <v>100</v>
      </c>
      <c r="F6228" t="s">
        <v>3684</v>
      </c>
      <c r="G6228">
        <v>2003</v>
      </c>
      <c r="H6228" s="3">
        <v>21.899781609195401</v>
      </c>
    </row>
    <row r="6229" spans="1:8">
      <c r="A6229" t="s">
        <v>516</v>
      </c>
      <c r="B6229">
        <v>8</v>
      </c>
      <c r="C6229" t="s">
        <v>3682</v>
      </c>
      <c r="D6229" t="s">
        <v>3683</v>
      </c>
      <c r="E6229">
        <v>100</v>
      </c>
      <c r="F6229" t="s">
        <v>3684</v>
      </c>
      <c r="G6229">
        <v>2004</v>
      </c>
      <c r="H6229" s="3">
        <v>19.103214285714301</v>
      </c>
    </row>
    <row r="6230" spans="1:8">
      <c r="A6230" t="s">
        <v>516</v>
      </c>
      <c r="B6230">
        <v>8</v>
      </c>
      <c r="C6230" t="s">
        <v>3682</v>
      </c>
      <c r="D6230" t="s">
        <v>3683</v>
      </c>
      <c r="E6230">
        <v>100</v>
      </c>
      <c r="F6230" t="s">
        <v>3684</v>
      </c>
      <c r="G6230">
        <v>2005</v>
      </c>
      <c r="H6230" s="3">
        <v>18.845967647058799</v>
      </c>
    </row>
    <row r="6231" spans="1:8">
      <c r="A6231" t="s">
        <v>516</v>
      </c>
      <c r="B6231">
        <v>8</v>
      </c>
      <c r="C6231" t="s">
        <v>3682</v>
      </c>
      <c r="D6231" t="s">
        <v>3683</v>
      </c>
      <c r="E6231">
        <v>100</v>
      </c>
      <c r="F6231" t="s">
        <v>3684</v>
      </c>
      <c r="G6231">
        <v>2006</v>
      </c>
      <c r="H6231" s="3">
        <v>17.7982536023055</v>
      </c>
    </row>
    <row r="6232" spans="1:8">
      <c r="A6232" t="s">
        <v>516</v>
      </c>
      <c r="B6232">
        <v>8</v>
      </c>
      <c r="C6232" t="s">
        <v>3682</v>
      </c>
      <c r="D6232" t="s">
        <v>3683</v>
      </c>
      <c r="E6232">
        <v>100</v>
      </c>
      <c r="F6232" t="s">
        <v>3684</v>
      </c>
      <c r="G6232">
        <v>2007</v>
      </c>
      <c r="H6232" s="3">
        <v>18.782233618233601</v>
      </c>
    </row>
    <row r="6233" spans="1:8">
      <c r="A6233" t="s">
        <v>516</v>
      </c>
      <c r="B6233">
        <v>8</v>
      </c>
      <c r="C6233" t="s">
        <v>3682</v>
      </c>
      <c r="D6233" t="s">
        <v>3683</v>
      </c>
      <c r="E6233">
        <v>100</v>
      </c>
      <c r="F6233" t="s">
        <v>3684</v>
      </c>
      <c r="G6233">
        <v>2008</v>
      </c>
      <c r="H6233" s="3">
        <v>17.877167582417599</v>
      </c>
    </row>
    <row r="6234" spans="1:8">
      <c r="A6234" t="s">
        <v>516</v>
      </c>
      <c r="B6234">
        <v>8</v>
      </c>
      <c r="C6234" t="s">
        <v>3682</v>
      </c>
      <c r="D6234" t="s">
        <v>3683</v>
      </c>
      <c r="E6234">
        <v>100</v>
      </c>
      <c r="F6234" t="s">
        <v>3684</v>
      </c>
      <c r="G6234">
        <v>2009</v>
      </c>
      <c r="H6234" s="3">
        <v>18.2027756232687</v>
      </c>
    </row>
    <row r="6235" spans="1:8">
      <c r="A6235" t="s">
        <v>516</v>
      </c>
      <c r="B6235">
        <v>8</v>
      </c>
      <c r="C6235" t="s">
        <v>3682</v>
      </c>
      <c r="D6235" t="s">
        <v>3683</v>
      </c>
      <c r="E6235">
        <v>100</v>
      </c>
      <c r="F6235" t="s">
        <v>3684</v>
      </c>
      <c r="G6235">
        <v>2010</v>
      </c>
      <c r="H6235" s="3">
        <v>17.914986187845301</v>
      </c>
    </row>
    <row r="6236" spans="1:8">
      <c r="A6236" t="s">
        <v>516</v>
      </c>
      <c r="B6236">
        <v>8</v>
      </c>
      <c r="C6236" t="s">
        <v>3682</v>
      </c>
      <c r="D6236" t="s">
        <v>3683</v>
      </c>
      <c r="E6236">
        <v>100</v>
      </c>
      <c r="F6236" t="s">
        <v>3684</v>
      </c>
      <c r="G6236">
        <v>2011</v>
      </c>
      <c r="H6236" s="3">
        <v>16.8035487465181</v>
      </c>
    </row>
    <row r="6237" spans="1:8">
      <c r="A6237" t="s">
        <v>517</v>
      </c>
      <c r="B6237">
        <v>8</v>
      </c>
      <c r="C6237" t="s">
        <v>3682</v>
      </c>
      <c r="D6237" t="s">
        <v>3683</v>
      </c>
      <c r="E6237">
        <v>100</v>
      </c>
      <c r="F6237" t="s">
        <v>3684</v>
      </c>
      <c r="G6237">
        <v>2001</v>
      </c>
      <c r="H6237" s="3">
        <v>28.131223495701999</v>
      </c>
    </row>
    <row r="6238" spans="1:8">
      <c r="A6238" t="s">
        <v>517</v>
      </c>
      <c r="B6238">
        <v>8</v>
      </c>
      <c r="C6238" t="s">
        <v>3682</v>
      </c>
      <c r="D6238" t="s">
        <v>3683</v>
      </c>
      <c r="E6238">
        <v>100</v>
      </c>
      <c r="F6238" t="s">
        <v>3684</v>
      </c>
      <c r="G6238">
        <v>2002</v>
      </c>
      <c r="H6238" s="3">
        <v>22.516827586206901</v>
      </c>
    </row>
    <row r="6239" spans="1:8">
      <c r="A6239" t="s">
        <v>517</v>
      </c>
      <c r="B6239">
        <v>8</v>
      </c>
      <c r="C6239" t="s">
        <v>3682</v>
      </c>
      <c r="D6239" t="s">
        <v>3683</v>
      </c>
      <c r="E6239">
        <v>100</v>
      </c>
      <c r="F6239" t="s">
        <v>3684</v>
      </c>
      <c r="G6239">
        <v>2003</v>
      </c>
      <c r="H6239" s="3">
        <v>30.510100286533</v>
      </c>
    </row>
    <row r="6240" spans="1:8">
      <c r="A6240" t="s">
        <v>517</v>
      </c>
      <c r="B6240">
        <v>8</v>
      </c>
      <c r="C6240" t="s">
        <v>3682</v>
      </c>
      <c r="D6240" t="s">
        <v>3683</v>
      </c>
      <c r="E6240">
        <v>100</v>
      </c>
      <c r="F6240" t="s">
        <v>3684</v>
      </c>
      <c r="G6240">
        <v>2004</v>
      </c>
      <c r="H6240" s="3">
        <v>29.004008849557501</v>
      </c>
    </row>
    <row r="6241" spans="1:8">
      <c r="A6241" t="s">
        <v>517</v>
      </c>
      <c r="B6241">
        <v>8</v>
      </c>
      <c r="C6241" t="s">
        <v>3682</v>
      </c>
      <c r="D6241" t="s">
        <v>3683</v>
      </c>
      <c r="E6241">
        <v>100</v>
      </c>
      <c r="F6241" t="s">
        <v>3684</v>
      </c>
      <c r="G6241">
        <v>2005</v>
      </c>
      <c r="H6241" s="3">
        <v>25.741387387387402</v>
      </c>
    </row>
    <row r="6242" spans="1:8">
      <c r="A6242" t="s">
        <v>517</v>
      </c>
      <c r="B6242">
        <v>8</v>
      </c>
      <c r="C6242" t="s">
        <v>3682</v>
      </c>
      <c r="D6242" t="s">
        <v>3683</v>
      </c>
      <c r="E6242">
        <v>100</v>
      </c>
      <c r="F6242" t="s">
        <v>3684</v>
      </c>
      <c r="G6242">
        <v>2006</v>
      </c>
      <c r="H6242" s="3">
        <v>17.0869968847352</v>
      </c>
    </row>
    <row r="6243" spans="1:8">
      <c r="A6243" t="s">
        <v>517</v>
      </c>
      <c r="B6243">
        <v>8</v>
      </c>
      <c r="C6243" t="s">
        <v>3682</v>
      </c>
      <c r="D6243" t="s">
        <v>3683</v>
      </c>
      <c r="E6243">
        <v>100</v>
      </c>
      <c r="F6243" t="s">
        <v>3684</v>
      </c>
      <c r="G6243">
        <v>2007</v>
      </c>
      <c r="H6243" s="3">
        <v>18.451655487804899</v>
      </c>
    </row>
    <row r="6244" spans="1:8">
      <c r="A6244" t="s">
        <v>517</v>
      </c>
      <c r="B6244">
        <v>8</v>
      </c>
      <c r="C6244" t="s">
        <v>3682</v>
      </c>
      <c r="D6244" t="s">
        <v>3683</v>
      </c>
      <c r="E6244">
        <v>100</v>
      </c>
      <c r="F6244" t="s">
        <v>3684</v>
      </c>
      <c r="G6244">
        <v>2008</v>
      </c>
      <c r="H6244" s="3">
        <v>17.962767507002798</v>
      </c>
    </row>
    <row r="6245" spans="1:8">
      <c r="A6245" t="s">
        <v>517</v>
      </c>
      <c r="B6245">
        <v>8</v>
      </c>
      <c r="C6245" t="s">
        <v>3682</v>
      </c>
      <c r="D6245" t="s">
        <v>3683</v>
      </c>
      <c r="E6245">
        <v>100</v>
      </c>
      <c r="F6245" t="s">
        <v>3684</v>
      </c>
      <c r="G6245">
        <v>2009</v>
      </c>
      <c r="H6245" s="3">
        <v>19.423284122562698</v>
      </c>
    </row>
    <row r="6246" spans="1:8">
      <c r="A6246" t="s">
        <v>517</v>
      </c>
      <c r="B6246">
        <v>8</v>
      </c>
      <c r="C6246" t="s">
        <v>3682</v>
      </c>
      <c r="D6246" t="s">
        <v>3683</v>
      </c>
      <c r="E6246">
        <v>100</v>
      </c>
      <c r="F6246" t="s">
        <v>3684</v>
      </c>
      <c r="G6246">
        <v>2010</v>
      </c>
      <c r="H6246" s="3">
        <v>21.578143312101901</v>
      </c>
    </row>
    <row r="6247" spans="1:8">
      <c r="A6247" t="s">
        <v>517</v>
      </c>
      <c r="B6247">
        <v>8</v>
      </c>
      <c r="C6247" t="s">
        <v>3682</v>
      </c>
      <c r="D6247" t="s">
        <v>3683</v>
      </c>
      <c r="E6247">
        <v>100</v>
      </c>
      <c r="F6247" t="s">
        <v>3684</v>
      </c>
      <c r="G6247">
        <v>2011</v>
      </c>
      <c r="H6247" s="3">
        <v>16.695115819209001</v>
      </c>
    </row>
    <row r="6248" spans="1:8">
      <c r="A6248" t="s">
        <v>518</v>
      </c>
      <c r="B6248">
        <v>8</v>
      </c>
      <c r="C6248" t="s">
        <v>3682</v>
      </c>
      <c r="D6248" t="s">
        <v>3683</v>
      </c>
      <c r="E6248">
        <v>100</v>
      </c>
      <c r="F6248" t="s">
        <v>3684</v>
      </c>
      <c r="G6248">
        <v>2001</v>
      </c>
      <c r="H6248" s="3">
        <v>16.583483050847398</v>
      </c>
    </row>
    <row r="6249" spans="1:8">
      <c r="A6249" t="s">
        <v>518</v>
      </c>
      <c r="B6249">
        <v>8</v>
      </c>
      <c r="C6249" t="s">
        <v>3682</v>
      </c>
      <c r="D6249" t="s">
        <v>3683</v>
      </c>
      <c r="E6249">
        <v>100</v>
      </c>
      <c r="F6249" t="s">
        <v>3684</v>
      </c>
      <c r="G6249">
        <v>2002</v>
      </c>
      <c r="H6249" s="3">
        <v>18.4282485714286</v>
      </c>
    </row>
    <row r="6250" spans="1:8">
      <c r="A6250" t="s">
        <v>518</v>
      </c>
      <c r="B6250">
        <v>8</v>
      </c>
      <c r="C6250" t="s">
        <v>3682</v>
      </c>
      <c r="D6250" t="s">
        <v>3683</v>
      </c>
      <c r="E6250">
        <v>100</v>
      </c>
      <c r="F6250" t="s">
        <v>3684</v>
      </c>
      <c r="G6250">
        <v>2003</v>
      </c>
      <c r="H6250" s="3">
        <v>17.451159420289901</v>
      </c>
    </row>
    <row r="6251" spans="1:8">
      <c r="A6251" t="s">
        <v>518</v>
      </c>
      <c r="B6251">
        <v>8</v>
      </c>
      <c r="C6251" t="s">
        <v>3682</v>
      </c>
      <c r="D6251" t="s">
        <v>3683</v>
      </c>
      <c r="E6251">
        <v>100</v>
      </c>
      <c r="F6251" t="s">
        <v>3684</v>
      </c>
      <c r="G6251">
        <v>2004</v>
      </c>
      <c r="H6251" s="3">
        <v>17.641155688622799</v>
      </c>
    </row>
    <row r="6252" spans="1:8">
      <c r="A6252" t="s">
        <v>518</v>
      </c>
      <c r="B6252">
        <v>8</v>
      </c>
      <c r="C6252" t="s">
        <v>3682</v>
      </c>
      <c r="D6252" t="s">
        <v>3683</v>
      </c>
      <c r="E6252">
        <v>100</v>
      </c>
      <c r="F6252" t="s">
        <v>3684</v>
      </c>
      <c r="G6252">
        <v>2005</v>
      </c>
      <c r="H6252" s="3">
        <v>17.9142924791086</v>
      </c>
    </row>
    <row r="6253" spans="1:8">
      <c r="A6253" t="s">
        <v>518</v>
      </c>
      <c r="B6253">
        <v>8</v>
      </c>
      <c r="C6253" t="s">
        <v>3682</v>
      </c>
      <c r="D6253" t="s">
        <v>3683</v>
      </c>
      <c r="E6253">
        <v>100</v>
      </c>
      <c r="F6253" t="s">
        <v>3684</v>
      </c>
      <c r="G6253">
        <v>2006</v>
      </c>
      <c r="H6253" s="3">
        <v>16.242713091921999</v>
      </c>
    </row>
    <row r="6254" spans="1:8">
      <c r="A6254" t="s">
        <v>518</v>
      </c>
      <c r="B6254">
        <v>8</v>
      </c>
      <c r="C6254" t="s">
        <v>3682</v>
      </c>
      <c r="D6254" t="s">
        <v>3683</v>
      </c>
      <c r="E6254">
        <v>100</v>
      </c>
      <c r="F6254" t="s">
        <v>3684</v>
      </c>
      <c r="G6254">
        <v>2007</v>
      </c>
      <c r="H6254" s="3">
        <v>16.384703812316701</v>
      </c>
    </row>
    <row r="6255" spans="1:8">
      <c r="A6255" t="s">
        <v>518</v>
      </c>
      <c r="B6255">
        <v>8</v>
      </c>
      <c r="C6255" t="s">
        <v>3682</v>
      </c>
      <c r="D6255" t="s">
        <v>3683</v>
      </c>
      <c r="E6255">
        <v>100</v>
      </c>
      <c r="F6255" t="s">
        <v>3684</v>
      </c>
      <c r="G6255">
        <v>2008</v>
      </c>
      <c r="H6255" s="3">
        <v>18.198819112628001</v>
      </c>
    </row>
    <row r="6256" spans="1:8">
      <c r="A6256" t="s">
        <v>518</v>
      </c>
      <c r="B6256">
        <v>8</v>
      </c>
      <c r="C6256" t="s">
        <v>3682</v>
      </c>
      <c r="D6256" t="s">
        <v>3683</v>
      </c>
      <c r="E6256">
        <v>100</v>
      </c>
      <c r="F6256" t="s">
        <v>3684</v>
      </c>
      <c r="G6256">
        <v>2009</v>
      </c>
      <c r="H6256" s="3">
        <v>18.049304109588999</v>
      </c>
    </row>
    <row r="6257" spans="1:8">
      <c r="A6257" t="s">
        <v>518</v>
      </c>
      <c r="B6257">
        <v>8</v>
      </c>
      <c r="C6257" t="s">
        <v>3682</v>
      </c>
      <c r="D6257" t="s">
        <v>3683</v>
      </c>
      <c r="E6257">
        <v>100</v>
      </c>
      <c r="F6257" t="s">
        <v>3684</v>
      </c>
      <c r="G6257">
        <v>2010</v>
      </c>
      <c r="H6257" s="3">
        <v>15.7102802197802</v>
      </c>
    </row>
    <row r="6258" spans="1:8">
      <c r="A6258" t="s">
        <v>518</v>
      </c>
      <c r="B6258">
        <v>8</v>
      </c>
      <c r="C6258" t="s">
        <v>3682</v>
      </c>
      <c r="D6258" t="s">
        <v>3683</v>
      </c>
      <c r="E6258">
        <v>100</v>
      </c>
      <c r="F6258" t="s">
        <v>3684</v>
      </c>
      <c r="G6258">
        <v>2011</v>
      </c>
      <c r="H6258" s="3">
        <v>14.950544198895001</v>
      </c>
    </row>
    <row r="6259" spans="1:8">
      <c r="A6259" t="s">
        <v>519</v>
      </c>
      <c r="B6259">
        <v>8</v>
      </c>
      <c r="C6259" t="s">
        <v>3682</v>
      </c>
      <c r="D6259" t="s">
        <v>3683</v>
      </c>
      <c r="E6259">
        <v>100</v>
      </c>
      <c r="F6259" t="s">
        <v>3684</v>
      </c>
      <c r="G6259">
        <v>2001</v>
      </c>
      <c r="H6259" s="3">
        <v>16.7698757225434</v>
      </c>
    </row>
    <row r="6260" spans="1:8">
      <c r="A6260" t="s">
        <v>519</v>
      </c>
      <c r="B6260">
        <v>8</v>
      </c>
      <c r="C6260" t="s">
        <v>3682</v>
      </c>
      <c r="D6260" t="s">
        <v>3683</v>
      </c>
      <c r="E6260">
        <v>100</v>
      </c>
      <c r="F6260" t="s">
        <v>3684</v>
      </c>
      <c r="G6260">
        <v>2002</v>
      </c>
      <c r="H6260" s="3">
        <v>15.067244224422399</v>
      </c>
    </row>
    <row r="6261" spans="1:8">
      <c r="A6261" t="s">
        <v>519</v>
      </c>
      <c r="B6261">
        <v>8</v>
      </c>
      <c r="C6261" t="s">
        <v>3682</v>
      </c>
      <c r="D6261" t="s">
        <v>3683</v>
      </c>
      <c r="E6261">
        <v>100</v>
      </c>
      <c r="F6261" t="s">
        <v>3684</v>
      </c>
      <c r="G6261">
        <v>2003</v>
      </c>
      <c r="H6261" s="3">
        <v>17.145842975206602</v>
      </c>
    </row>
    <row r="6262" spans="1:8">
      <c r="A6262" t="s">
        <v>519</v>
      </c>
      <c r="B6262">
        <v>8</v>
      </c>
      <c r="C6262" t="s">
        <v>3682</v>
      </c>
      <c r="D6262" t="s">
        <v>3683</v>
      </c>
      <c r="E6262">
        <v>100</v>
      </c>
      <c r="F6262" t="s">
        <v>3684</v>
      </c>
      <c r="G6262">
        <v>2004</v>
      </c>
      <c r="H6262" s="3">
        <v>16.278618911174799</v>
      </c>
    </row>
    <row r="6263" spans="1:8">
      <c r="A6263" t="s">
        <v>519</v>
      </c>
      <c r="B6263">
        <v>8</v>
      </c>
      <c r="C6263" t="s">
        <v>3682</v>
      </c>
      <c r="D6263" t="s">
        <v>3683</v>
      </c>
      <c r="E6263">
        <v>100</v>
      </c>
      <c r="F6263" t="s">
        <v>3684</v>
      </c>
      <c r="G6263">
        <v>2005</v>
      </c>
      <c r="H6263" s="3">
        <v>16.4260764705882</v>
      </c>
    </row>
    <row r="6264" spans="1:8">
      <c r="A6264" t="s">
        <v>519</v>
      </c>
      <c r="B6264">
        <v>8</v>
      </c>
      <c r="C6264" t="s">
        <v>3682</v>
      </c>
      <c r="D6264" t="s">
        <v>3683</v>
      </c>
      <c r="E6264">
        <v>100</v>
      </c>
      <c r="F6264" t="s">
        <v>3684</v>
      </c>
      <c r="G6264">
        <v>2006</v>
      </c>
      <c r="H6264" s="3">
        <v>15.136856741573</v>
      </c>
    </row>
    <row r="6265" spans="1:8">
      <c r="A6265" t="s">
        <v>519</v>
      </c>
      <c r="B6265">
        <v>8</v>
      </c>
      <c r="C6265" t="s">
        <v>3682</v>
      </c>
      <c r="D6265" t="s">
        <v>3683</v>
      </c>
      <c r="E6265">
        <v>100</v>
      </c>
      <c r="F6265" t="s">
        <v>3684</v>
      </c>
      <c r="G6265">
        <v>2007</v>
      </c>
      <c r="H6265" s="3">
        <v>14.5071494252874</v>
      </c>
    </row>
    <row r="6266" spans="1:8">
      <c r="A6266" t="s">
        <v>519</v>
      </c>
      <c r="B6266">
        <v>8</v>
      </c>
      <c r="C6266" t="s">
        <v>3682</v>
      </c>
      <c r="D6266" t="s">
        <v>3683</v>
      </c>
      <c r="E6266">
        <v>100</v>
      </c>
      <c r="F6266" t="s">
        <v>3684</v>
      </c>
      <c r="G6266">
        <v>2008</v>
      </c>
      <c r="H6266" s="3">
        <v>14.456188034187999</v>
      </c>
    </row>
    <row r="6267" spans="1:8">
      <c r="A6267" t="s">
        <v>519</v>
      </c>
      <c r="B6267">
        <v>8</v>
      </c>
      <c r="C6267" t="s">
        <v>3682</v>
      </c>
      <c r="D6267" t="s">
        <v>3683</v>
      </c>
      <c r="E6267">
        <v>100</v>
      </c>
      <c r="F6267" t="s">
        <v>3684</v>
      </c>
      <c r="G6267">
        <v>2009</v>
      </c>
      <c r="H6267" s="3">
        <v>16.2006980609418</v>
      </c>
    </row>
    <row r="6268" spans="1:8">
      <c r="A6268" t="s">
        <v>519</v>
      </c>
      <c r="B6268">
        <v>8</v>
      </c>
      <c r="C6268" t="s">
        <v>3682</v>
      </c>
      <c r="D6268" t="s">
        <v>3683</v>
      </c>
      <c r="E6268">
        <v>100</v>
      </c>
      <c r="F6268" t="s">
        <v>3684</v>
      </c>
      <c r="G6268">
        <v>2010</v>
      </c>
      <c r="H6268" s="3">
        <v>16.3542908587258</v>
      </c>
    </row>
    <row r="6269" spans="1:8">
      <c r="A6269" t="s">
        <v>519</v>
      </c>
      <c r="B6269">
        <v>8</v>
      </c>
      <c r="C6269" t="s">
        <v>3682</v>
      </c>
      <c r="D6269" t="s">
        <v>3683</v>
      </c>
      <c r="E6269">
        <v>100</v>
      </c>
      <c r="F6269" t="s">
        <v>3684</v>
      </c>
      <c r="G6269">
        <v>2011</v>
      </c>
      <c r="H6269" s="3">
        <v>14.543388429752101</v>
      </c>
    </row>
    <row r="6270" spans="1:8">
      <c r="A6270" t="s">
        <v>520</v>
      </c>
      <c r="B6270">
        <v>8</v>
      </c>
      <c r="C6270" t="s">
        <v>3682</v>
      </c>
      <c r="D6270" t="s">
        <v>3683</v>
      </c>
      <c r="E6270">
        <v>100</v>
      </c>
      <c r="F6270" t="s">
        <v>3684</v>
      </c>
      <c r="G6270">
        <v>2001</v>
      </c>
      <c r="H6270" s="3">
        <v>19.386054945054902</v>
      </c>
    </row>
    <row r="6271" spans="1:8">
      <c r="A6271" t="s">
        <v>520</v>
      </c>
      <c r="B6271">
        <v>8</v>
      </c>
      <c r="C6271" t="s">
        <v>3682</v>
      </c>
      <c r="D6271" t="s">
        <v>3683</v>
      </c>
      <c r="E6271">
        <v>100</v>
      </c>
      <c r="F6271" t="s">
        <v>3684</v>
      </c>
      <c r="G6271">
        <v>2002</v>
      </c>
      <c r="H6271" s="3">
        <v>17.378369186046498</v>
      </c>
    </row>
    <row r="6272" spans="1:8">
      <c r="A6272" t="s">
        <v>520</v>
      </c>
      <c r="B6272">
        <v>8</v>
      </c>
      <c r="C6272" t="s">
        <v>3682</v>
      </c>
      <c r="D6272" t="s">
        <v>3683</v>
      </c>
      <c r="E6272">
        <v>100</v>
      </c>
      <c r="F6272" t="s">
        <v>3684</v>
      </c>
      <c r="G6272">
        <v>2003</v>
      </c>
      <c r="H6272" s="3">
        <v>22.707143646408799</v>
      </c>
    </row>
    <row r="6273" spans="1:8">
      <c r="A6273" t="s">
        <v>520</v>
      </c>
      <c r="B6273">
        <v>8</v>
      </c>
      <c r="C6273" t="s">
        <v>3682</v>
      </c>
      <c r="D6273" t="s">
        <v>3683</v>
      </c>
      <c r="E6273">
        <v>100</v>
      </c>
      <c r="F6273" t="s">
        <v>3684</v>
      </c>
      <c r="G6273">
        <v>2004</v>
      </c>
      <c r="H6273" s="3">
        <v>17.6751166666667</v>
      </c>
    </row>
    <row r="6274" spans="1:8">
      <c r="A6274" t="s">
        <v>520</v>
      </c>
      <c r="B6274">
        <v>8</v>
      </c>
      <c r="C6274" t="s">
        <v>3682</v>
      </c>
      <c r="D6274" t="s">
        <v>3683</v>
      </c>
      <c r="E6274">
        <v>100</v>
      </c>
      <c r="F6274" t="s">
        <v>3684</v>
      </c>
      <c r="G6274">
        <v>2005</v>
      </c>
      <c r="H6274" s="3">
        <v>17.197044943820199</v>
      </c>
    </row>
    <row r="6275" spans="1:8">
      <c r="A6275" t="s">
        <v>520</v>
      </c>
      <c r="B6275">
        <v>8</v>
      </c>
      <c r="C6275" t="s">
        <v>3682</v>
      </c>
      <c r="D6275" t="s">
        <v>3683</v>
      </c>
      <c r="E6275">
        <v>100</v>
      </c>
      <c r="F6275" t="s">
        <v>3684</v>
      </c>
      <c r="G6275">
        <v>2006</v>
      </c>
      <c r="H6275" s="3">
        <v>18.437146268656701</v>
      </c>
    </row>
    <row r="6276" spans="1:8">
      <c r="A6276" t="s">
        <v>520</v>
      </c>
      <c r="B6276">
        <v>8</v>
      </c>
      <c r="C6276" t="s">
        <v>3682</v>
      </c>
      <c r="D6276" t="s">
        <v>3683</v>
      </c>
      <c r="E6276">
        <v>100</v>
      </c>
      <c r="F6276" t="s">
        <v>3684</v>
      </c>
      <c r="G6276">
        <v>2007</v>
      </c>
      <c r="H6276" s="3">
        <v>17.9741781609195</v>
      </c>
    </row>
    <row r="6277" spans="1:8">
      <c r="A6277" t="s">
        <v>520</v>
      </c>
      <c r="B6277">
        <v>8</v>
      </c>
      <c r="C6277" t="s">
        <v>3682</v>
      </c>
      <c r="D6277" t="s">
        <v>3683</v>
      </c>
      <c r="E6277">
        <v>100</v>
      </c>
      <c r="F6277" t="s">
        <v>3684</v>
      </c>
      <c r="G6277">
        <v>2008</v>
      </c>
      <c r="H6277" s="3">
        <v>17.627273224043702</v>
      </c>
    </row>
    <row r="6278" spans="1:8">
      <c r="A6278" t="s">
        <v>520</v>
      </c>
      <c r="B6278">
        <v>8</v>
      </c>
      <c r="C6278" t="s">
        <v>3682</v>
      </c>
      <c r="D6278" t="s">
        <v>3683</v>
      </c>
      <c r="E6278">
        <v>100</v>
      </c>
      <c r="F6278" t="s">
        <v>3684</v>
      </c>
      <c r="G6278">
        <v>2009</v>
      </c>
      <c r="H6278" s="3">
        <v>18.512315934065899</v>
      </c>
    </row>
    <row r="6279" spans="1:8">
      <c r="A6279" t="s">
        <v>520</v>
      </c>
      <c r="B6279">
        <v>8</v>
      </c>
      <c r="C6279" t="s">
        <v>3682</v>
      </c>
      <c r="D6279" t="s">
        <v>3683</v>
      </c>
      <c r="E6279">
        <v>100</v>
      </c>
      <c r="F6279" t="s">
        <v>3684</v>
      </c>
      <c r="G6279">
        <v>2010</v>
      </c>
      <c r="H6279" s="3">
        <v>18.3184684931507</v>
      </c>
    </row>
    <row r="6280" spans="1:8">
      <c r="A6280" t="s">
        <v>520</v>
      </c>
      <c r="B6280">
        <v>8</v>
      </c>
      <c r="C6280" t="s">
        <v>3682</v>
      </c>
      <c r="D6280" t="s">
        <v>3683</v>
      </c>
      <c r="E6280">
        <v>100</v>
      </c>
      <c r="F6280" t="s">
        <v>3684</v>
      </c>
      <c r="G6280">
        <v>2011</v>
      </c>
      <c r="H6280" s="3">
        <v>16.8346994382022</v>
      </c>
    </row>
    <row r="6281" spans="1:8">
      <c r="A6281" t="s">
        <v>521</v>
      </c>
      <c r="B6281">
        <v>8</v>
      </c>
      <c r="C6281" t="s">
        <v>3682</v>
      </c>
      <c r="D6281" t="s">
        <v>3683</v>
      </c>
      <c r="E6281">
        <v>100</v>
      </c>
      <c r="F6281" t="s">
        <v>3684</v>
      </c>
      <c r="G6281">
        <v>2001</v>
      </c>
      <c r="H6281" s="3">
        <v>16.213856338028201</v>
      </c>
    </row>
    <row r="6282" spans="1:8">
      <c r="A6282" t="s">
        <v>521</v>
      </c>
      <c r="B6282">
        <v>8</v>
      </c>
      <c r="C6282" t="s">
        <v>3682</v>
      </c>
      <c r="D6282" t="s">
        <v>3683</v>
      </c>
      <c r="E6282">
        <v>100</v>
      </c>
      <c r="F6282" t="s">
        <v>3684</v>
      </c>
      <c r="G6282">
        <v>2002</v>
      </c>
      <c r="H6282" s="3">
        <v>18.131780415430299</v>
      </c>
    </row>
    <row r="6283" spans="1:8">
      <c r="A6283" t="s">
        <v>521</v>
      </c>
      <c r="B6283">
        <v>8</v>
      </c>
      <c r="C6283" t="s">
        <v>3682</v>
      </c>
      <c r="D6283" t="s">
        <v>3683</v>
      </c>
      <c r="E6283">
        <v>100</v>
      </c>
      <c r="F6283" t="s">
        <v>3684</v>
      </c>
      <c r="G6283">
        <v>2003</v>
      </c>
      <c r="H6283" s="3">
        <v>23.964526170798901</v>
      </c>
    </row>
    <row r="6284" spans="1:8">
      <c r="A6284" t="s">
        <v>521</v>
      </c>
      <c r="B6284">
        <v>8</v>
      </c>
      <c r="C6284" t="s">
        <v>3682</v>
      </c>
      <c r="D6284" t="s">
        <v>3683</v>
      </c>
      <c r="E6284">
        <v>100</v>
      </c>
      <c r="F6284" t="s">
        <v>3684</v>
      </c>
      <c r="G6284">
        <v>2004</v>
      </c>
      <c r="H6284" s="3">
        <v>16.656595041322301</v>
      </c>
    </row>
    <row r="6285" spans="1:8">
      <c r="A6285" t="s">
        <v>521</v>
      </c>
      <c r="B6285">
        <v>8</v>
      </c>
      <c r="C6285" t="s">
        <v>3682</v>
      </c>
      <c r="D6285" t="s">
        <v>3683</v>
      </c>
      <c r="E6285">
        <v>100</v>
      </c>
      <c r="F6285" t="s">
        <v>3684</v>
      </c>
      <c r="G6285">
        <v>2005</v>
      </c>
      <c r="H6285" s="3">
        <v>19.0213871866295</v>
      </c>
    </row>
    <row r="6286" spans="1:8">
      <c r="A6286" t="s">
        <v>521</v>
      </c>
      <c r="B6286">
        <v>8</v>
      </c>
      <c r="C6286" t="s">
        <v>3682</v>
      </c>
      <c r="D6286" t="s">
        <v>3683</v>
      </c>
      <c r="E6286">
        <v>100</v>
      </c>
      <c r="F6286" t="s">
        <v>3684</v>
      </c>
      <c r="G6286">
        <v>2006</v>
      </c>
      <c r="H6286" s="3">
        <v>20.1627493112948</v>
      </c>
    </row>
    <row r="6287" spans="1:8">
      <c r="A6287" t="s">
        <v>521</v>
      </c>
      <c r="B6287">
        <v>8</v>
      </c>
      <c r="C6287" t="s">
        <v>3682</v>
      </c>
      <c r="D6287" t="s">
        <v>3683</v>
      </c>
      <c r="E6287">
        <v>100</v>
      </c>
      <c r="F6287" t="s">
        <v>3684</v>
      </c>
      <c r="G6287">
        <v>2007</v>
      </c>
      <c r="H6287" s="3">
        <v>18.147863501483702</v>
      </c>
    </row>
    <row r="6288" spans="1:8">
      <c r="A6288" t="s">
        <v>521</v>
      </c>
      <c r="B6288">
        <v>8</v>
      </c>
      <c r="C6288" t="s">
        <v>3682</v>
      </c>
      <c r="D6288" t="s">
        <v>3683</v>
      </c>
      <c r="E6288">
        <v>100</v>
      </c>
      <c r="F6288" t="s">
        <v>3684</v>
      </c>
      <c r="G6288">
        <v>2008</v>
      </c>
      <c r="H6288" s="3">
        <v>17.4991388101983</v>
      </c>
    </row>
    <row r="6289" spans="1:8">
      <c r="A6289" t="s">
        <v>521</v>
      </c>
      <c r="B6289">
        <v>8</v>
      </c>
      <c r="C6289" t="s">
        <v>3682</v>
      </c>
      <c r="D6289" t="s">
        <v>3683</v>
      </c>
      <c r="E6289">
        <v>100</v>
      </c>
      <c r="F6289" t="s">
        <v>3684</v>
      </c>
      <c r="G6289">
        <v>2009</v>
      </c>
      <c r="H6289" s="3">
        <v>17.697913888888898</v>
      </c>
    </row>
    <row r="6290" spans="1:8">
      <c r="A6290" t="s">
        <v>521</v>
      </c>
      <c r="B6290">
        <v>8</v>
      </c>
      <c r="C6290" t="s">
        <v>3682</v>
      </c>
      <c r="D6290" t="s">
        <v>3683</v>
      </c>
      <c r="E6290">
        <v>100</v>
      </c>
      <c r="F6290" t="s">
        <v>3684</v>
      </c>
      <c r="G6290">
        <v>2010</v>
      </c>
      <c r="H6290" s="3">
        <v>18.024773255814001</v>
      </c>
    </row>
    <row r="6291" spans="1:8">
      <c r="A6291" t="s">
        <v>521</v>
      </c>
      <c r="B6291">
        <v>8</v>
      </c>
      <c r="C6291" t="s">
        <v>3682</v>
      </c>
      <c r="D6291" t="s">
        <v>3683</v>
      </c>
      <c r="E6291">
        <v>100</v>
      </c>
      <c r="F6291" t="s">
        <v>3684</v>
      </c>
      <c r="G6291">
        <v>2011</v>
      </c>
      <c r="H6291" s="3">
        <v>15.888371900826399</v>
      </c>
    </row>
    <row r="6292" spans="1:8">
      <c r="A6292" t="s">
        <v>522</v>
      </c>
      <c r="B6292">
        <v>8</v>
      </c>
      <c r="C6292" t="s">
        <v>3682</v>
      </c>
      <c r="D6292" t="s">
        <v>3683</v>
      </c>
      <c r="E6292">
        <v>100</v>
      </c>
      <c r="F6292" t="s">
        <v>3684</v>
      </c>
      <c r="G6292">
        <v>2001</v>
      </c>
      <c r="H6292" s="3">
        <v>17.1523173652695</v>
      </c>
    </row>
    <row r="6293" spans="1:8">
      <c r="A6293" t="s">
        <v>522</v>
      </c>
      <c r="B6293">
        <v>8</v>
      </c>
      <c r="C6293" t="s">
        <v>3682</v>
      </c>
      <c r="D6293" t="s">
        <v>3683</v>
      </c>
      <c r="E6293">
        <v>100</v>
      </c>
      <c r="F6293" t="s">
        <v>3684</v>
      </c>
      <c r="G6293">
        <v>2002</v>
      </c>
      <c r="H6293" s="3">
        <v>16.6452931506849</v>
      </c>
    </row>
    <row r="6294" spans="1:8">
      <c r="A6294" t="s">
        <v>522</v>
      </c>
      <c r="B6294">
        <v>8</v>
      </c>
      <c r="C6294" t="s">
        <v>3682</v>
      </c>
      <c r="D6294" t="s">
        <v>3683</v>
      </c>
      <c r="E6294">
        <v>100</v>
      </c>
      <c r="F6294" t="s">
        <v>3684</v>
      </c>
      <c r="G6294">
        <v>2003</v>
      </c>
      <c r="H6294" s="3">
        <v>19.8094242424242</v>
      </c>
    </row>
    <row r="6295" spans="1:8">
      <c r="A6295" t="s">
        <v>522</v>
      </c>
      <c r="B6295">
        <v>8</v>
      </c>
      <c r="C6295" t="s">
        <v>3682</v>
      </c>
      <c r="D6295" t="s">
        <v>3683</v>
      </c>
      <c r="E6295">
        <v>100</v>
      </c>
      <c r="F6295" t="s">
        <v>3684</v>
      </c>
      <c r="G6295">
        <v>2004</v>
      </c>
      <c r="H6295" s="3">
        <v>16.6721873278237</v>
      </c>
    </row>
    <row r="6296" spans="1:8">
      <c r="A6296" t="s">
        <v>522</v>
      </c>
      <c r="B6296">
        <v>8</v>
      </c>
      <c r="C6296" t="s">
        <v>3682</v>
      </c>
      <c r="D6296" t="s">
        <v>3683</v>
      </c>
      <c r="E6296">
        <v>100</v>
      </c>
      <c r="F6296" t="s">
        <v>3684</v>
      </c>
      <c r="G6296">
        <v>2005</v>
      </c>
      <c r="H6296" s="3">
        <v>14.029877437325901</v>
      </c>
    </row>
    <row r="6297" spans="1:8">
      <c r="A6297" t="s">
        <v>522</v>
      </c>
      <c r="B6297">
        <v>8</v>
      </c>
      <c r="C6297" t="s">
        <v>3682</v>
      </c>
      <c r="D6297" t="s">
        <v>3683</v>
      </c>
      <c r="E6297">
        <v>100</v>
      </c>
      <c r="F6297" t="s">
        <v>3684</v>
      </c>
      <c r="G6297">
        <v>2006</v>
      </c>
      <c r="H6297" s="3">
        <v>13.963773480663001</v>
      </c>
    </row>
    <row r="6298" spans="1:8">
      <c r="A6298" t="s">
        <v>522</v>
      </c>
      <c r="B6298">
        <v>8</v>
      </c>
      <c r="C6298" t="s">
        <v>3682</v>
      </c>
      <c r="D6298" t="s">
        <v>3683</v>
      </c>
      <c r="E6298">
        <v>100</v>
      </c>
      <c r="F6298" t="s">
        <v>3684</v>
      </c>
      <c r="G6298">
        <v>2007</v>
      </c>
      <c r="H6298" s="3">
        <v>13.056096866096899</v>
      </c>
    </row>
    <row r="6299" spans="1:8">
      <c r="A6299" t="s">
        <v>522</v>
      </c>
      <c r="B6299">
        <v>8</v>
      </c>
      <c r="C6299" t="s">
        <v>3682</v>
      </c>
      <c r="D6299" t="s">
        <v>3683</v>
      </c>
      <c r="E6299">
        <v>100</v>
      </c>
      <c r="F6299" t="s">
        <v>3684</v>
      </c>
      <c r="G6299">
        <v>2008</v>
      </c>
      <c r="H6299" s="3">
        <v>13.5987881355932</v>
      </c>
    </row>
    <row r="6300" spans="1:8">
      <c r="A6300" t="s">
        <v>522</v>
      </c>
      <c r="B6300">
        <v>8</v>
      </c>
      <c r="C6300" t="s">
        <v>3682</v>
      </c>
      <c r="D6300" t="s">
        <v>3683</v>
      </c>
      <c r="E6300">
        <v>100</v>
      </c>
      <c r="F6300" t="s">
        <v>3684</v>
      </c>
      <c r="G6300">
        <v>2009</v>
      </c>
      <c r="H6300" s="3">
        <v>15.632512328767101</v>
      </c>
    </row>
    <row r="6301" spans="1:8">
      <c r="A6301" t="s">
        <v>522</v>
      </c>
      <c r="B6301">
        <v>8</v>
      </c>
      <c r="C6301" t="s">
        <v>3682</v>
      </c>
      <c r="D6301" t="s">
        <v>3683</v>
      </c>
      <c r="E6301">
        <v>100</v>
      </c>
      <c r="F6301" t="s">
        <v>3684</v>
      </c>
      <c r="G6301">
        <v>2010</v>
      </c>
      <c r="H6301" s="3">
        <v>13.1172485875706</v>
      </c>
    </row>
    <row r="6302" spans="1:8">
      <c r="A6302" t="s">
        <v>522</v>
      </c>
      <c r="B6302">
        <v>8</v>
      </c>
      <c r="C6302" t="s">
        <v>3682</v>
      </c>
      <c r="D6302" t="s">
        <v>3683</v>
      </c>
      <c r="E6302">
        <v>100</v>
      </c>
      <c r="F6302" t="s">
        <v>3684</v>
      </c>
      <c r="G6302">
        <v>2011</v>
      </c>
      <c r="H6302" s="3">
        <v>13.170030386740301</v>
      </c>
    </row>
    <row r="6303" spans="1:8">
      <c r="A6303" t="s">
        <v>523</v>
      </c>
      <c r="B6303">
        <v>8</v>
      </c>
      <c r="C6303" t="s">
        <v>3682</v>
      </c>
      <c r="D6303" t="s">
        <v>3683</v>
      </c>
      <c r="E6303">
        <v>100</v>
      </c>
      <c r="F6303" t="s">
        <v>3684</v>
      </c>
      <c r="G6303">
        <v>2004</v>
      </c>
      <c r="H6303" s="3">
        <v>14.1272451253482</v>
      </c>
    </row>
    <row r="6304" spans="1:8">
      <c r="A6304" t="s">
        <v>523</v>
      </c>
      <c r="B6304">
        <v>8</v>
      </c>
      <c r="C6304" t="s">
        <v>3682</v>
      </c>
      <c r="D6304" t="s">
        <v>3683</v>
      </c>
      <c r="E6304">
        <v>100</v>
      </c>
      <c r="F6304" t="s">
        <v>3684</v>
      </c>
      <c r="G6304">
        <v>2005</v>
      </c>
      <c r="H6304" s="3">
        <v>13.6809879518072</v>
      </c>
    </row>
    <row r="6305" spans="1:8">
      <c r="A6305" t="s">
        <v>523</v>
      </c>
      <c r="B6305">
        <v>8</v>
      </c>
      <c r="C6305" t="s">
        <v>3682</v>
      </c>
      <c r="D6305" t="s">
        <v>3683</v>
      </c>
      <c r="E6305">
        <v>100</v>
      </c>
      <c r="F6305" t="s">
        <v>3684</v>
      </c>
      <c r="G6305">
        <v>2006</v>
      </c>
      <c r="H6305" s="3">
        <v>12.1545475504323</v>
      </c>
    </row>
    <row r="6306" spans="1:8">
      <c r="A6306" t="s">
        <v>523</v>
      </c>
      <c r="B6306">
        <v>8</v>
      </c>
      <c r="C6306" t="s">
        <v>3682</v>
      </c>
      <c r="D6306" t="s">
        <v>3683</v>
      </c>
      <c r="E6306">
        <v>100</v>
      </c>
      <c r="F6306" t="s">
        <v>3684</v>
      </c>
      <c r="G6306">
        <v>2007</v>
      </c>
      <c r="H6306" s="3">
        <v>13.2957727272727</v>
      </c>
    </row>
    <row r="6307" spans="1:8">
      <c r="A6307" t="s">
        <v>523</v>
      </c>
      <c r="B6307">
        <v>8</v>
      </c>
      <c r="C6307" t="s">
        <v>3682</v>
      </c>
      <c r="D6307" t="s">
        <v>3683</v>
      </c>
      <c r="E6307">
        <v>100</v>
      </c>
      <c r="F6307" t="s">
        <v>3684</v>
      </c>
      <c r="G6307">
        <v>2008</v>
      </c>
      <c r="H6307" s="3">
        <v>12.860360655737701</v>
      </c>
    </row>
    <row r="6308" spans="1:8">
      <c r="A6308" t="s">
        <v>523</v>
      </c>
      <c r="B6308">
        <v>8</v>
      </c>
      <c r="C6308" t="s">
        <v>3682</v>
      </c>
      <c r="D6308" t="s">
        <v>3683</v>
      </c>
      <c r="E6308">
        <v>100</v>
      </c>
      <c r="F6308" t="s">
        <v>3684</v>
      </c>
      <c r="G6308">
        <v>2009</v>
      </c>
      <c r="H6308" s="3">
        <v>13.666813031161499</v>
      </c>
    </row>
    <row r="6309" spans="1:8">
      <c r="A6309" t="s">
        <v>523</v>
      </c>
      <c r="B6309">
        <v>8</v>
      </c>
      <c r="C6309" t="s">
        <v>3682</v>
      </c>
      <c r="D6309" t="s">
        <v>3683</v>
      </c>
      <c r="E6309">
        <v>100</v>
      </c>
      <c r="F6309" t="s">
        <v>3684</v>
      </c>
      <c r="G6309">
        <v>2010</v>
      </c>
      <c r="H6309" s="3">
        <v>14.495776203966001</v>
      </c>
    </row>
    <row r="6310" spans="1:8">
      <c r="A6310" t="s">
        <v>523</v>
      </c>
      <c r="B6310">
        <v>8</v>
      </c>
      <c r="C6310" t="s">
        <v>3682</v>
      </c>
      <c r="D6310" t="s">
        <v>3683</v>
      </c>
      <c r="E6310">
        <v>100</v>
      </c>
      <c r="F6310" t="s">
        <v>3684</v>
      </c>
      <c r="G6310">
        <v>2011</v>
      </c>
      <c r="H6310" s="3">
        <v>12.076494382022499</v>
      </c>
    </row>
    <row r="6311" spans="1:8">
      <c r="A6311" t="s">
        <v>524</v>
      </c>
      <c r="B6311">
        <v>8</v>
      </c>
      <c r="C6311" t="s">
        <v>3682</v>
      </c>
      <c r="D6311" t="s">
        <v>3683</v>
      </c>
      <c r="E6311">
        <v>100</v>
      </c>
      <c r="F6311" t="s">
        <v>3684</v>
      </c>
      <c r="G6311">
        <v>1999</v>
      </c>
      <c r="H6311" s="3">
        <v>16.7971104100946</v>
      </c>
    </row>
    <row r="6312" spans="1:8">
      <c r="A6312" t="s">
        <v>524</v>
      </c>
      <c r="B6312">
        <v>8</v>
      </c>
      <c r="C6312" t="s">
        <v>3682</v>
      </c>
      <c r="D6312" t="s">
        <v>3683</v>
      </c>
      <c r="E6312">
        <v>100</v>
      </c>
      <c r="F6312" t="s">
        <v>3684</v>
      </c>
      <c r="G6312">
        <v>2000</v>
      </c>
      <c r="H6312" s="3">
        <v>16.620950549450502</v>
      </c>
    </row>
    <row r="6313" spans="1:8">
      <c r="A6313" t="s">
        <v>524</v>
      </c>
      <c r="B6313">
        <v>8</v>
      </c>
      <c r="C6313" t="s">
        <v>3682</v>
      </c>
      <c r="D6313" t="s">
        <v>3683</v>
      </c>
      <c r="E6313">
        <v>100</v>
      </c>
      <c r="F6313" t="s">
        <v>3684</v>
      </c>
      <c r="G6313">
        <v>2001</v>
      </c>
      <c r="H6313" s="3">
        <v>17.080486567164201</v>
      </c>
    </row>
    <row r="6314" spans="1:8">
      <c r="A6314" t="s">
        <v>524</v>
      </c>
      <c r="B6314">
        <v>8</v>
      </c>
      <c r="C6314" t="s">
        <v>3682</v>
      </c>
      <c r="D6314" t="s">
        <v>3683</v>
      </c>
      <c r="E6314">
        <v>100</v>
      </c>
      <c r="F6314" t="s">
        <v>3684</v>
      </c>
      <c r="G6314">
        <v>2002</v>
      </c>
      <c r="H6314" s="3">
        <v>17.482405479452101</v>
      </c>
    </row>
    <row r="6315" spans="1:8">
      <c r="A6315" t="s">
        <v>524</v>
      </c>
      <c r="B6315">
        <v>8</v>
      </c>
      <c r="C6315" t="s">
        <v>3682</v>
      </c>
      <c r="D6315" t="s">
        <v>3683</v>
      </c>
      <c r="E6315">
        <v>100</v>
      </c>
      <c r="F6315" t="s">
        <v>3684</v>
      </c>
      <c r="G6315">
        <v>2003</v>
      </c>
      <c r="H6315" s="3">
        <v>19.5706202898551</v>
      </c>
    </row>
    <row r="6316" spans="1:8">
      <c r="A6316" t="s">
        <v>524</v>
      </c>
      <c r="B6316">
        <v>8</v>
      </c>
      <c r="C6316" t="s">
        <v>3682</v>
      </c>
      <c r="D6316" t="s">
        <v>3683</v>
      </c>
      <c r="E6316">
        <v>100</v>
      </c>
      <c r="F6316" t="s">
        <v>3684</v>
      </c>
      <c r="G6316">
        <v>2004</v>
      </c>
      <c r="H6316" s="3">
        <v>15.737595375722499</v>
      </c>
    </row>
    <row r="6317" spans="1:8">
      <c r="A6317" t="s">
        <v>524</v>
      </c>
      <c r="B6317">
        <v>8</v>
      </c>
      <c r="C6317" t="s">
        <v>3682</v>
      </c>
      <c r="D6317" t="s">
        <v>3683</v>
      </c>
      <c r="E6317">
        <v>100</v>
      </c>
      <c r="F6317" t="s">
        <v>3684</v>
      </c>
      <c r="G6317">
        <v>2005</v>
      </c>
      <c r="H6317" s="3">
        <v>16.183</v>
      </c>
    </row>
    <row r="6318" spans="1:8">
      <c r="A6318" t="s">
        <v>524</v>
      </c>
      <c r="B6318">
        <v>8</v>
      </c>
      <c r="C6318" t="s">
        <v>3682</v>
      </c>
      <c r="D6318" t="s">
        <v>3683</v>
      </c>
      <c r="E6318">
        <v>100</v>
      </c>
      <c r="F6318" t="s">
        <v>3684</v>
      </c>
      <c r="G6318">
        <v>2006</v>
      </c>
      <c r="H6318" s="3">
        <v>16.047697478991601</v>
      </c>
    </row>
    <row r="6319" spans="1:8">
      <c r="A6319" t="s">
        <v>524</v>
      </c>
      <c r="B6319">
        <v>8</v>
      </c>
      <c r="C6319" t="s">
        <v>3682</v>
      </c>
      <c r="D6319" t="s">
        <v>3683</v>
      </c>
      <c r="E6319">
        <v>100</v>
      </c>
      <c r="F6319" t="s">
        <v>3684</v>
      </c>
      <c r="G6319">
        <v>2007</v>
      </c>
      <c r="H6319" s="3">
        <v>14.8619014492754</v>
      </c>
    </row>
    <row r="6320" spans="1:8">
      <c r="A6320" t="s">
        <v>524</v>
      </c>
      <c r="B6320">
        <v>8</v>
      </c>
      <c r="C6320" t="s">
        <v>3682</v>
      </c>
      <c r="D6320" t="s">
        <v>3683</v>
      </c>
      <c r="E6320">
        <v>100</v>
      </c>
      <c r="F6320" t="s">
        <v>3684</v>
      </c>
      <c r="G6320">
        <v>2008</v>
      </c>
      <c r="H6320" s="3">
        <v>14.581524999999999</v>
      </c>
    </row>
    <row r="6321" spans="1:8">
      <c r="A6321" t="s">
        <v>524</v>
      </c>
      <c r="B6321">
        <v>8</v>
      </c>
      <c r="C6321" t="s">
        <v>3682</v>
      </c>
      <c r="D6321" t="s">
        <v>3683</v>
      </c>
      <c r="E6321">
        <v>100</v>
      </c>
      <c r="F6321" t="s">
        <v>3684</v>
      </c>
      <c r="G6321">
        <v>2009</v>
      </c>
      <c r="H6321" s="3">
        <v>15.238986187845301</v>
      </c>
    </row>
    <row r="6322" spans="1:8">
      <c r="A6322" t="s">
        <v>525</v>
      </c>
      <c r="B6322">
        <v>8</v>
      </c>
      <c r="C6322" t="s">
        <v>3682</v>
      </c>
      <c r="D6322" t="s">
        <v>3683</v>
      </c>
      <c r="E6322">
        <v>100</v>
      </c>
      <c r="F6322" t="s">
        <v>3684</v>
      </c>
      <c r="G6322">
        <v>1999</v>
      </c>
      <c r="H6322" s="3">
        <v>27.7232640449438</v>
      </c>
    </row>
    <row r="6323" spans="1:8">
      <c r="A6323" t="s">
        <v>525</v>
      </c>
      <c r="B6323">
        <v>8</v>
      </c>
      <c r="C6323" t="s">
        <v>3682</v>
      </c>
      <c r="D6323" t="s">
        <v>3683</v>
      </c>
      <c r="E6323">
        <v>100</v>
      </c>
      <c r="F6323" t="s">
        <v>3684</v>
      </c>
      <c r="G6323">
        <v>2000</v>
      </c>
      <c r="H6323" s="3">
        <v>25.845779329608899</v>
      </c>
    </row>
    <row r="6324" spans="1:8">
      <c r="A6324" t="s">
        <v>525</v>
      </c>
      <c r="B6324">
        <v>8</v>
      </c>
      <c r="C6324" t="s">
        <v>3682</v>
      </c>
      <c r="D6324" t="s">
        <v>3683</v>
      </c>
      <c r="E6324">
        <v>100</v>
      </c>
      <c r="F6324" t="s">
        <v>3684</v>
      </c>
      <c r="G6324">
        <v>2001</v>
      </c>
      <c r="H6324" s="3">
        <v>25.628636871508402</v>
      </c>
    </row>
    <row r="6325" spans="1:8">
      <c r="A6325" t="s">
        <v>525</v>
      </c>
      <c r="B6325">
        <v>8</v>
      </c>
      <c r="C6325" t="s">
        <v>3682</v>
      </c>
      <c r="D6325" t="s">
        <v>3683</v>
      </c>
      <c r="E6325">
        <v>100</v>
      </c>
      <c r="F6325" t="s">
        <v>3684</v>
      </c>
      <c r="G6325">
        <v>2002</v>
      </c>
      <c r="H6325" s="3">
        <v>26.7265863013698</v>
      </c>
    </row>
    <row r="6326" spans="1:8">
      <c r="A6326" t="s">
        <v>525</v>
      </c>
      <c r="B6326">
        <v>8</v>
      </c>
      <c r="C6326" t="s">
        <v>3682</v>
      </c>
      <c r="D6326" t="s">
        <v>3683</v>
      </c>
      <c r="E6326">
        <v>100</v>
      </c>
      <c r="F6326" t="s">
        <v>3684</v>
      </c>
      <c r="G6326">
        <v>2003</v>
      </c>
      <c r="H6326" s="3">
        <v>28.071152298850599</v>
      </c>
    </row>
    <row r="6327" spans="1:8">
      <c r="A6327" t="s">
        <v>525</v>
      </c>
      <c r="B6327">
        <v>8</v>
      </c>
      <c r="C6327" t="s">
        <v>3682</v>
      </c>
      <c r="D6327" t="s">
        <v>3683</v>
      </c>
      <c r="E6327">
        <v>100</v>
      </c>
      <c r="F6327" t="s">
        <v>3684</v>
      </c>
      <c r="G6327">
        <v>2004</v>
      </c>
      <c r="H6327" s="3">
        <v>27.473288184438101</v>
      </c>
    </row>
    <row r="6328" spans="1:8">
      <c r="A6328" t="s">
        <v>525</v>
      </c>
      <c r="B6328">
        <v>8</v>
      </c>
      <c r="C6328" t="s">
        <v>3682</v>
      </c>
      <c r="D6328" t="s">
        <v>3683</v>
      </c>
      <c r="E6328">
        <v>100</v>
      </c>
      <c r="F6328" t="s">
        <v>3684</v>
      </c>
      <c r="G6328">
        <v>2005</v>
      </c>
      <c r="H6328" s="3">
        <v>27.3990816326531</v>
      </c>
    </row>
    <row r="6329" spans="1:8">
      <c r="A6329" t="s">
        <v>525</v>
      </c>
      <c r="B6329">
        <v>8</v>
      </c>
      <c r="C6329" t="s">
        <v>3682</v>
      </c>
      <c r="D6329" t="s">
        <v>3683</v>
      </c>
      <c r="E6329">
        <v>100</v>
      </c>
      <c r="F6329" t="s">
        <v>3684</v>
      </c>
      <c r="G6329">
        <v>2006</v>
      </c>
      <c r="H6329" s="3">
        <v>25.354346153846201</v>
      </c>
    </row>
    <row r="6330" spans="1:8">
      <c r="A6330" t="s">
        <v>525</v>
      </c>
      <c r="B6330">
        <v>8</v>
      </c>
      <c r="C6330" t="s">
        <v>3682</v>
      </c>
      <c r="D6330" t="s">
        <v>3683</v>
      </c>
      <c r="E6330">
        <v>100</v>
      </c>
      <c r="F6330" t="s">
        <v>3684</v>
      </c>
      <c r="G6330">
        <v>2007</v>
      </c>
      <c r="H6330" s="3">
        <v>24.729968208092501</v>
      </c>
    </row>
    <row r="6331" spans="1:8">
      <c r="A6331" t="s">
        <v>525</v>
      </c>
      <c r="B6331">
        <v>8</v>
      </c>
      <c r="C6331" t="s">
        <v>3682</v>
      </c>
      <c r="D6331" t="s">
        <v>3683</v>
      </c>
      <c r="E6331">
        <v>100</v>
      </c>
      <c r="F6331" t="s">
        <v>3684</v>
      </c>
      <c r="G6331">
        <v>2008</v>
      </c>
      <c r="H6331" s="3">
        <v>27.889104395604399</v>
      </c>
    </row>
    <row r="6332" spans="1:8">
      <c r="A6332" t="s">
        <v>525</v>
      </c>
      <c r="B6332">
        <v>8</v>
      </c>
      <c r="C6332" t="s">
        <v>3682</v>
      </c>
      <c r="D6332" t="s">
        <v>3683</v>
      </c>
      <c r="E6332">
        <v>100</v>
      </c>
      <c r="F6332" t="s">
        <v>3684</v>
      </c>
      <c r="G6332">
        <v>2009</v>
      </c>
      <c r="H6332" s="3">
        <v>29.494016901408401</v>
      </c>
    </row>
    <row r="6333" spans="1:8">
      <c r="A6333" t="s">
        <v>525</v>
      </c>
      <c r="B6333">
        <v>8</v>
      </c>
      <c r="C6333" t="s">
        <v>3682</v>
      </c>
      <c r="D6333" t="s">
        <v>3683</v>
      </c>
      <c r="E6333">
        <v>100</v>
      </c>
      <c r="F6333" t="s">
        <v>3684</v>
      </c>
      <c r="G6333">
        <v>2010</v>
      </c>
      <c r="H6333" s="3">
        <v>22.909719008264499</v>
      </c>
    </row>
    <row r="6334" spans="1:8">
      <c r="A6334" t="s">
        <v>525</v>
      </c>
      <c r="B6334">
        <v>8</v>
      </c>
      <c r="C6334" t="s">
        <v>3682</v>
      </c>
      <c r="D6334" t="s">
        <v>3683</v>
      </c>
      <c r="E6334">
        <v>100</v>
      </c>
      <c r="F6334" t="s">
        <v>3684</v>
      </c>
      <c r="G6334">
        <v>2011</v>
      </c>
      <c r="H6334" s="3">
        <v>22.230875000000001</v>
      </c>
    </row>
    <row r="6335" spans="1:8">
      <c r="A6335" t="s">
        <v>3556</v>
      </c>
      <c r="B6335">
        <v>8</v>
      </c>
      <c r="C6335" t="s">
        <v>3682</v>
      </c>
      <c r="D6335" t="s">
        <v>3683</v>
      </c>
      <c r="E6335">
        <v>100</v>
      </c>
      <c r="F6335" t="s">
        <v>3684</v>
      </c>
      <c r="G6335">
        <v>1999</v>
      </c>
      <c r="H6335" s="3">
        <v>22.819836565096999</v>
      </c>
    </row>
    <row r="6336" spans="1:8">
      <c r="A6336" t="s">
        <v>3556</v>
      </c>
      <c r="B6336">
        <v>8</v>
      </c>
      <c r="C6336" t="s">
        <v>3682</v>
      </c>
      <c r="D6336" t="s">
        <v>3683</v>
      </c>
      <c r="E6336">
        <v>100</v>
      </c>
      <c r="F6336" t="s">
        <v>3684</v>
      </c>
      <c r="G6336">
        <v>2000</v>
      </c>
      <c r="H6336" s="3">
        <v>20.479282191780801</v>
      </c>
    </row>
    <row r="6337" spans="1:8">
      <c r="A6337" t="s">
        <v>3556</v>
      </c>
      <c r="B6337">
        <v>8</v>
      </c>
      <c r="C6337" t="s">
        <v>3682</v>
      </c>
      <c r="D6337" t="s">
        <v>3683</v>
      </c>
      <c r="E6337">
        <v>100</v>
      </c>
      <c r="F6337" t="s">
        <v>3684</v>
      </c>
      <c r="G6337">
        <v>2001</v>
      </c>
      <c r="H6337" s="3">
        <v>20.776516666666701</v>
      </c>
    </row>
    <row r="6338" spans="1:8">
      <c r="A6338" t="s">
        <v>3556</v>
      </c>
      <c r="B6338">
        <v>8</v>
      </c>
      <c r="C6338" t="s">
        <v>3682</v>
      </c>
      <c r="D6338" t="s">
        <v>3683</v>
      </c>
      <c r="E6338">
        <v>100</v>
      </c>
      <c r="F6338" t="s">
        <v>3684</v>
      </c>
      <c r="G6338">
        <v>2002</v>
      </c>
      <c r="H6338" s="3">
        <v>21.5085412087912</v>
      </c>
    </row>
    <row r="6339" spans="1:8">
      <c r="A6339" t="s">
        <v>3556</v>
      </c>
      <c r="B6339">
        <v>8</v>
      </c>
      <c r="C6339" t="s">
        <v>3682</v>
      </c>
      <c r="D6339" t="s">
        <v>3683</v>
      </c>
      <c r="E6339">
        <v>100</v>
      </c>
      <c r="F6339" t="s">
        <v>3684</v>
      </c>
      <c r="G6339">
        <v>2003</v>
      </c>
      <c r="H6339" s="3">
        <v>22.346006153846101</v>
      </c>
    </row>
    <row r="6340" spans="1:8">
      <c r="A6340" t="s">
        <v>3556</v>
      </c>
      <c r="B6340">
        <v>8</v>
      </c>
      <c r="C6340" t="s">
        <v>3682</v>
      </c>
      <c r="D6340" t="s">
        <v>3683</v>
      </c>
      <c r="E6340">
        <v>100</v>
      </c>
      <c r="F6340" t="s">
        <v>3684</v>
      </c>
      <c r="G6340">
        <v>2004</v>
      </c>
      <c r="H6340" s="3">
        <v>20.8713304347826</v>
      </c>
    </row>
    <row r="6341" spans="1:8">
      <c r="A6341" t="s">
        <v>3556</v>
      </c>
      <c r="B6341">
        <v>8</v>
      </c>
      <c r="C6341" t="s">
        <v>3682</v>
      </c>
      <c r="D6341" t="s">
        <v>3683</v>
      </c>
      <c r="E6341">
        <v>100</v>
      </c>
      <c r="F6341" t="s">
        <v>3684</v>
      </c>
      <c r="G6341">
        <v>2005</v>
      </c>
      <c r="H6341" s="3">
        <v>22.021017441860401</v>
      </c>
    </row>
    <row r="6342" spans="1:8">
      <c r="A6342" t="s">
        <v>3556</v>
      </c>
      <c r="B6342">
        <v>8</v>
      </c>
      <c r="C6342" t="s">
        <v>3682</v>
      </c>
      <c r="D6342" t="s">
        <v>3683</v>
      </c>
      <c r="E6342">
        <v>100</v>
      </c>
      <c r="F6342" t="s">
        <v>3684</v>
      </c>
      <c r="G6342">
        <v>2006</v>
      </c>
      <c r="H6342" s="3">
        <v>19.779796923076901</v>
      </c>
    </row>
    <row r="6343" spans="1:8">
      <c r="A6343" t="s">
        <v>3556</v>
      </c>
      <c r="B6343">
        <v>8</v>
      </c>
      <c r="C6343" t="s">
        <v>3682</v>
      </c>
      <c r="D6343" t="s">
        <v>3683</v>
      </c>
      <c r="E6343">
        <v>100</v>
      </c>
      <c r="F6343" t="s">
        <v>3684</v>
      </c>
      <c r="G6343">
        <v>2007</v>
      </c>
      <c r="H6343" s="3">
        <v>19.1259298245614</v>
      </c>
    </row>
    <row r="6344" spans="1:8">
      <c r="A6344" t="s">
        <v>3556</v>
      </c>
      <c r="B6344">
        <v>8</v>
      </c>
      <c r="C6344" t="s">
        <v>3682</v>
      </c>
      <c r="D6344" t="s">
        <v>3683</v>
      </c>
      <c r="E6344">
        <v>100</v>
      </c>
      <c r="F6344" t="s">
        <v>3684</v>
      </c>
      <c r="G6344">
        <v>2008</v>
      </c>
      <c r="H6344" s="3">
        <v>17.893382436260602</v>
      </c>
    </row>
    <row r="6345" spans="1:8">
      <c r="A6345" t="s">
        <v>3556</v>
      </c>
      <c r="B6345">
        <v>8</v>
      </c>
      <c r="C6345" t="s">
        <v>3682</v>
      </c>
      <c r="D6345" t="s">
        <v>3683</v>
      </c>
      <c r="E6345">
        <v>100</v>
      </c>
      <c r="F6345" t="s">
        <v>3684</v>
      </c>
      <c r="G6345">
        <v>2009</v>
      </c>
      <c r="H6345" s="3">
        <v>18.5072654867257</v>
      </c>
    </row>
    <row r="6346" spans="1:8">
      <c r="A6346" t="s">
        <v>3556</v>
      </c>
      <c r="B6346">
        <v>8</v>
      </c>
      <c r="C6346" t="s">
        <v>3682</v>
      </c>
      <c r="D6346" t="s">
        <v>3683</v>
      </c>
      <c r="E6346">
        <v>100</v>
      </c>
      <c r="F6346" t="s">
        <v>3684</v>
      </c>
      <c r="G6346">
        <v>2010</v>
      </c>
      <c r="H6346" s="3">
        <v>18.3262873239436</v>
      </c>
    </row>
    <row r="6347" spans="1:8">
      <c r="A6347" t="s">
        <v>3556</v>
      </c>
      <c r="B6347">
        <v>8</v>
      </c>
      <c r="C6347" t="s">
        <v>3682</v>
      </c>
      <c r="D6347" t="s">
        <v>3683</v>
      </c>
      <c r="E6347">
        <v>100</v>
      </c>
      <c r="F6347" t="s">
        <v>3684</v>
      </c>
      <c r="G6347">
        <v>2011</v>
      </c>
      <c r="H6347" s="3">
        <v>16.835211699164301</v>
      </c>
    </row>
    <row r="6348" spans="1:8">
      <c r="A6348" t="s">
        <v>526</v>
      </c>
      <c r="B6348">
        <v>8</v>
      </c>
      <c r="C6348" t="s">
        <v>3682</v>
      </c>
      <c r="D6348" t="s">
        <v>3683</v>
      </c>
      <c r="E6348">
        <v>100</v>
      </c>
      <c r="F6348" t="s">
        <v>3684</v>
      </c>
      <c r="G6348">
        <v>1999</v>
      </c>
      <c r="H6348" s="3">
        <v>12.526067039106101</v>
      </c>
    </row>
    <row r="6349" spans="1:8">
      <c r="A6349" t="s">
        <v>526</v>
      </c>
      <c r="B6349">
        <v>8</v>
      </c>
      <c r="C6349" t="s">
        <v>3682</v>
      </c>
      <c r="D6349" t="s">
        <v>3683</v>
      </c>
      <c r="E6349">
        <v>100</v>
      </c>
      <c r="F6349" t="s">
        <v>3684</v>
      </c>
      <c r="G6349">
        <v>2000</v>
      </c>
      <c r="H6349" s="3">
        <v>11.4719585635359</v>
      </c>
    </row>
    <row r="6350" spans="1:8">
      <c r="A6350" t="s">
        <v>526</v>
      </c>
      <c r="B6350">
        <v>8</v>
      </c>
      <c r="C6350" t="s">
        <v>3682</v>
      </c>
      <c r="D6350" t="s">
        <v>3683</v>
      </c>
      <c r="E6350">
        <v>100</v>
      </c>
      <c r="F6350" t="s">
        <v>3684</v>
      </c>
      <c r="G6350">
        <v>2001</v>
      </c>
      <c r="H6350" s="3">
        <v>11.9918495821727</v>
      </c>
    </row>
    <row r="6351" spans="1:8">
      <c r="A6351" t="s">
        <v>526</v>
      </c>
      <c r="B6351">
        <v>8</v>
      </c>
      <c r="C6351" t="s">
        <v>3682</v>
      </c>
      <c r="D6351" t="s">
        <v>3683</v>
      </c>
      <c r="E6351">
        <v>100</v>
      </c>
      <c r="F6351" t="s">
        <v>3684</v>
      </c>
      <c r="G6351">
        <v>2002</v>
      </c>
      <c r="H6351" s="3">
        <v>11.5823895027624</v>
      </c>
    </row>
    <row r="6352" spans="1:8">
      <c r="A6352" t="s">
        <v>526</v>
      </c>
      <c r="B6352">
        <v>8</v>
      </c>
      <c r="C6352" t="s">
        <v>3682</v>
      </c>
      <c r="D6352" t="s">
        <v>3683</v>
      </c>
      <c r="E6352">
        <v>100</v>
      </c>
      <c r="F6352" t="s">
        <v>3684</v>
      </c>
      <c r="G6352">
        <v>2003</v>
      </c>
      <c r="H6352" s="3">
        <v>12.7784248554913</v>
      </c>
    </row>
    <row r="6353" spans="1:8">
      <c r="A6353" t="s">
        <v>526</v>
      </c>
      <c r="B6353">
        <v>8</v>
      </c>
      <c r="C6353" t="s">
        <v>3682</v>
      </c>
      <c r="D6353" t="s">
        <v>3683</v>
      </c>
      <c r="E6353">
        <v>100</v>
      </c>
      <c r="F6353" t="s">
        <v>3684</v>
      </c>
      <c r="G6353">
        <v>2004</v>
      </c>
      <c r="H6353" s="3">
        <v>12.484385915493</v>
      </c>
    </row>
    <row r="6354" spans="1:8">
      <c r="A6354" t="s">
        <v>526</v>
      </c>
      <c r="B6354">
        <v>8</v>
      </c>
      <c r="C6354" t="s">
        <v>3682</v>
      </c>
      <c r="D6354" t="s">
        <v>3683</v>
      </c>
      <c r="E6354">
        <v>100</v>
      </c>
      <c r="F6354" t="s">
        <v>3684</v>
      </c>
      <c r="G6354">
        <v>2005</v>
      </c>
      <c r="H6354" s="3">
        <v>12.7574668587896</v>
      </c>
    </row>
    <row r="6355" spans="1:8">
      <c r="A6355" t="s">
        <v>527</v>
      </c>
      <c r="B6355">
        <v>8</v>
      </c>
      <c r="C6355" t="s">
        <v>3682</v>
      </c>
      <c r="D6355" t="s">
        <v>3683</v>
      </c>
      <c r="E6355">
        <v>100</v>
      </c>
      <c r="F6355" t="s">
        <v>3684</v>
      </c>
      <c r="G6355">
        <v>2002</v>
      </c>
      <c r="H6355" s="3">
        <v>19.8</v>
      </c>
    </row>
    <row r="6356" spans="1:8">
      <c r="A6356" t="s">
        <v>527</v>
      </c>
      <c r="B6356">
        <v>8</v>
      </c>
      <c r="C6356" t="s">
        <v>3682</v>
      </c>
      <c r="D6356" t="s">
        <v>3683</v>
      </c>
      <c r="E6356">
        <v>100</v>
      </c>
      <c r="F6356" t="s">
        <v>3684</v>
      </c>
      <c r="G6356">
        <v>2003</v>
      </c>
      <c r="H6356" s="3">
        <v>23.795850746268702</v>
      </c>
    </row>
    <row r="6357" spans="1:8">
      <c r="A6357" t="s">
        <v>527</v>
      </c>
      <c r="B6357">
        <v>8</v>
      </c>
      <c r="C6357" t="s">
        <v>3682</v>
      </c>
      <c r="D6357" t="s">
        <v>3683</v>
      </c>
      <c r="E6357">
        <v>100</v>
      </c>
      <c r="F6357" t="s">
        <v>3684</v>
      </c>
      <c r="G6357">
        <v>2004</v>
      </c>
      <c r="H6357" s="3">
        <v>21.9811751412429</v>
      </c>
    </row>
    <row r="6358" spans="1:8">
      <c r="A6358" t="s">
        <v>527</v>
      </c>
      <c r="B6358">
        <v>8</v>
      </c>
      <c r="C6358" t="s">
        <v>3682</v>
      </c>
      <c r="D6358" t="s">
        <v>3683</v>
      </c>
      <c r="E6358">
        <v>100</v>
      </c>
      <c r="F6358" t="s">
        <v>3684</v>
      </c>
      <c r="G6358">
        <v>2005</v>
      </c>
      <c r="H6358" s="3">
        <v>21.2293913043478</v>
      </c>
    </row>
    <row r="6359" spans="1:8">
      <c r="A6359" t="s">
        <v>3779</v>
      </c>
      <c r="B6359">
        <v>8</v>
      </c>
      <c r="C6359" t="s">
        <v>3682</v>
      </c>
      <c r="D6359" t="s">
        <v>3683</v>
      </c>
      <c r="E6359">
        <v>100</v>
      </c>
      <c r="F6359" t="s">
        <v>3684</v>
      </c>
      <c r="G6359">
        <v>2000</v>
      </c>
      <c r="H6359" s="3">
        <v>34.699627397260301</v>
      </c>
    </row>
    <row r="6360" spans="1:8">
      <c r="A6360" t="s">
        <v>3779</v>
      </c>
      <c r="B6360">
        <v>8</v>
      </c>
      <c r="C6360" t="s">
        <v>3682</v>
      </c>
      <c r="D6360" t="s">
        <v>3683</v>
      </c>
      <c r="E6360">
        <v>100</v>
      </c>
      <c r="F6360" t="s">
        <v>3684</v>
      </c>
      <c r="G6360">
        <v>2001</v>
      </c>
      <c r="H6360" s="3">
        <v>35.661955056179799</v>
      </c>
    </row>
    <row r="6361" spans="1:8">
      <c r="A6361" t="s">
        <v>3779</v>
      </c>
      <c r="B6361">
        <v>8</v>
      </c>
      <c r="C6361" t="s">
        <v>3682</v>
      </c>
      <c r="D6361" t="s">
        <v>3683</v>
      </c>
      <c r="E6361">
        <v>100</v>
      </c>
      <c r="F6361" t="s">
        <v>3684</v>
      </c>
      <c r="G6361">
        <v>2002</v>
      </c>
      <c r="H6361" s="3">
        <v>35.358774193548399</v>
      </c>
    </row>
    <row r="6362" spans="1:8">
      <c r="A6362" t="s">
        <v>3779</v>
      </c>
      <c r="B6362">
        <v>8</v>
      </c>
      <c r="C6362" t="s">
        <v>3682</v>
      </c>
      <c r="D6362" t="s">
        <v>3683</v>
      </c>
      <c r="E6362">
        <v>100</v>
      </c>
      <c r="F6362" t="s">
        <v>3684</v>
      </c>
      <c r="G6362">
        <v>2003</v>
      </c>
      <c r="H6362" s="3">
        <v>32.655315068493202</v>
      </c>
    </row>
    <row r="6363" spans="1:8">
      <c r="A6363" t="s">
        <v>3779</v>
      </c>
      <c r="B6363">
        <v>8</v>
      </c>
      <c r="C6363" t="s">
        <v>3682</v>
      </c>
      <c r="D6363" t="s">
        <v>3683</v>
      </c>
      <c r="E6363">
        <v>100</v>
      </c>
      <c r="F6363" t="s">
        <v>3684</v>
      </c>
      <c r="G6363">
        <v>2004</v>
      </c>
      <c r="H6363" s="3">
        <v>29.683641791044799</v>
      </c>
    </row>
    <row r="6364" spans="1:8">
      <c r="A6364" t="s">
        <v>3779</v>
      </c>
      <c r="B6364">
        <v>8</v>
      </c>
      <c r="C6364" t="s">
        <v>3682</v>
      </c>
      <c r="D6364" t="s">
        <v>3683</v>
      </c>
      <c r="E6364">
        <v>100</v>
      </c>
      <c r="F6364" t="s">
        <v>3684</v>
      </c>
      <c r="G6364">
        <v>2005</v>
      </c>
      <c r="H6364" s="3">
        <v>27.782268656716401</v>
      </c>
    </row>
    <row r="6365" spans="1:8">
      <c r="A6365" t="s">
        <v>3779</v>
      </c>
      <c r="B6365">
        <v>8</v>
      </c>
      <c r="C6365" t="s">
        <v>3682</v>
      </c>
      <c r="D6365" t="s">
        <v>3683</v>
      </c>
      <c r="E6365">
        <v>100</v>
      </c>
      <c r="F6365" t="s">
        <v>3684</v>
      </c>
      <c r="G6365">
        <v>2006</v>
      </c>
      <c r="H6365" s="3">
        <v>29.464139053254399</v>
      </c>
    </row>
    <row r="6366" spans="1:8">
      <c r="A6366" t="s">
        <v>3779</v>
      </c>
      <c r="B6366">
        <v>8</v>
      </c>
      <c r="C6366" t="s">
        <v>3682</v>
      </c>
      <c r="D6366" t="s">
        <v>3683</v>
      </c>
      <c r="E6366">
        <v>100</v>
      </c>
      <c r="F6366" t="s">
        <v>3684</v>
      </c>
      <c r="G6366">
        <v>2007</v>
      </c>
      <c r="H6366" s="3">
        <v>24.431520114942501</v>
      </c>
    </row>
    <row r="6367" spans="1:8">
      <c r="A6367" t="s">
        <v>3779</v>
      </c>
      <c r="B6367">
        <v>8</v>
      </c>
      <c r="C6367" t="s">
        <v>3682</v>
      </c>
      <c r="D6367" t="s">
        <v>3683</v>
      </c>
      <c r="E6367">
        <v>100</v>
      </c>
      <c r="F6367" t="s">
        <v>3684</v>
      </c>
      <c r="G6367">
        <v>2008</v>
      </c>
      <c r="H6367" s="3">
        <v>23.5175292479109</v>
      </c>
    </row>
    <row r="6368" spans="1:8">
      <c r="A6368" t="s">
        <v>3779</v>
      </c>
      <c r="B6368">
        <v>8</v>
      </c>
      <c r="C6368" t="s">
        <v>3682</v>
      </c>
      <c r="D6368" t="s">
        <v>3683</v>
      </c>
      <c r="E6368">
        <v>100</v>
      </c>
      <c r="F6368" t="s">
        <v>3684</v>
      </c>
      <c r="G6368">
        <v>2009</v>
      </c>
      <c r="H6368" s="3">
        <v>22.884143661971802</v>
      </c>
    </row>
    <row r="6369" spans="1:8">
      <c r="A6369" t="s">
        <v>3779</v>
      </c>
      <c r="B6369">
        <v>8</v>
      </c>
      <c r="C6369" t="s">
        <v>3682</v>
      </c>
      <c r="D6369" t="s">
        <v>3683</v>
      </c>
      <c r="E6369">
        <v>100</v>
      </c>
      <c r="F6369" t="s">
        <v>3684</v>
      </c>
      <c r="G6369">
        <v>2010</v>
      </c>
      <c r="H6369" s="3">
        <v>23.004380281690199</v>
      </c>
    </row>
    <row r="6370" spans="1:8">
      <c r="A6370" t="s">
        <v>3779</v>
      </c>
      <c r="B6370">
        <v>8</v>
      </c>
      <c r="C6370" t="s">
        <v>3682</v>
      </c>
      <c r="D6370" t="s">
        <v>3683</v>
      </c>
      <c r="E6370">
        <v>100</v>
      </c>
      <c r="F6370" t="s">
        <v>3684</v>
      </c>
      <c r="G6370">
        <v>2011</v>
      </c>
      <c r="H6370" s="3">
        <v>22.892121037464001</v>
      </c>
    </row>
    <row r="6371" spans="1:8">
      <c r="A6371" t="s">
        <v>3780</v>
      </c>
      <c r="B6371">
        <v>8</v>
      </c>
      <c r="C6371" t="s">
        <v>3682</v>
      </c>
      <c r="D6371" t="s">
        <v>3683</v>
      </c>
      <c r="E6371">
        <v>100</v>
      </c>
      <c r="F6371" t="s">
        <v>3684</v>
      </c>
      <c r="G6371">
        <v>2001</v>
      </c>
      <c r="H6371" s="3">
        <v>36.435580645161302</v>
      </c>
    </row>
    <row r="6372" spans="1:8">
      <c r="A6372" t="s">
        <v>3780</v>
      </c>
      <c r="B6372">
        <v>8</v>
      </c>
      <c r="C6372" t="s">
        <v>3682</v>
      </c>
      <c r="D6372" t="s">
        <v>3683</v>
      </c>
      <c r="E6372">
        <v>100</v>
      </c>
      <c r="F6372" t="s">
        <v>3684</v>
      </c>
      <c r="G6372">
        <v>2002</v>
      </c>
      <c r="H6372" s="3">
        <v>42.911539772727302</v>
      </c>
    </row>
    <row r="6373" spans="1:8">
      <c r="A6373" t="s">
        <v>3780</v>
      </c>
      <c r="B6373">
        <v>8</v>
      </c>
      <c r="C6373" t="s">
        <v>3682</v>
      </c>
      <c r="D6373" t="s">
        <v>3683</v>
      </c>
      <c r="E6373">
        <v>100</v>
      </c>
      <c r="F6373" t="s">
        <v>3684</v>
      </c>
      <c r="G6373">
        <v>2003</v>
      </c>
      <c r="H6373" s="3">
        <v>35.226540845070502</v>
      </c>
    </row>
    <row r="6374" spans="1:8">
      <c r="A6374" t="s">
        <v>3780</v>
      </c>
      <c r="B6374">
        <v>8</v>
      </c>
      <c r="C6374" t="s">
        <v>3682</v>
      </c>
      <c r="D6374" t="s">
        <v>3683</v>
      </c>
      <c r="E6374">
        <v>100</v>
      </c>
      <c r="F6374" t="s">
        <v>3684</v>
      </c>
      <c r="G6374">
        <v>2004</v>
      </c>
      <c r="H6374" s="3">
        <v>34.106725146198798</v>
      </c>
    </row>
    <row r="6375" spans="1:8">
      <c r="A6375" t="s">
        <v>3780</v>
      </c>
      <c r="B6375">
        <v>8</v>
      </c>
      <c r="C6375" t="s">
        <v>3682</v>
      </c>
      <c r="D6375" t="s">
        <v>3683</v>
      </c>
      <c r="E6375">
        <v>100</v>
      </c>
      <c r="F6375" t="s">
        <v>3684</v>
      </c>
      <c r="G6375">
        <v>2005</v>
      </c>
      <c r="H6375" s="3">
        <v>34.132729372937298</v>
      </c>
    </row>
    <row r="6376" spans="1:8">
      <c r="A6376" t="s">
        <v>3780</v>
      </c>
      <c r="B6376">
        <v>8</v>
      </c>
      <c r="C6376" t="s">
        <v>3682</v>
      </c>
      <c r="D6376" t="s">
        <v>3683</v>
      </c>
      <c r="E6376">
        <v>100</v>
      </c>
      <c r="F6376" t="s">
        <v>3684</v>
      </c>
      <c r="G6376">
        <v>2006</v>
      </c>
      <c r="H6376" s="3">
        <v>33.584908045977002</v>
      </c>
    </row>
    <row r="6377" spans="1:8">
      <c r="A6377" t="s">
        <v>3780</v>
      </c>
      <c r="B6377">
        <v>8</v>
      </c>
      <c r="C6377" t="s">
        <v>3682</v>
      </c>
      <c r="D6377" t="s">
        <v>3683</v>
      </c>
      <c r="E6377">
        <v>100</v>
      </c>
      <c r="F6377" t="s">
        <v>3684</v>
      </c>
      <c r="G6377">
        <v>2007</v>
      </c>
      <c r="H6377" s="3">
        <v>31.6404112676056</v>
      </c>
    </row>
    <row r="6378" spans="1:8">
      <c r="A6378" t="s">
        <v>3780</v>
      </c>
      <c r="B6378">
        <v>8</v>
      </c>
      <c r="C6378" t="s">
        <v>3682</v>
      </c>
      <c r="D6378" t="s">
        <v>3683</v>
      </c>
      <c r="E6378">
        <v>100</v>
      </c>
      <c r="F6378" t="s">
        <v>3684</v>
      </c>
      <c r="G6378">
        <v>2008</v>
      </c>
      <c r="H6378" s="3">
        <v>28.737058659217901</v>
      </c>
    </row>
    <row r="6379" spans="1:8">
      <c r="A6379" t="s">
        <v>3780</v>
      </c>
      <c r="B6379">
        <v>8</v>
      </c>
      <c r="C6379" t="s">
        <v>3682</v>
      </c>
      <c r="D6379" t="s">
        <v>3683</v>
      </c>
      <c r="E6379">
        <v>100</v>
      </c>
      <c r="F6379" t="s">
        <v>3684</v>
      </c>
      <c r="G6379">
        <v>2009</v>
      </c>
      <c r="H6379" s="3">
        <v>27.0403835227273</v>
      </c>
    </row>
    <row r="6380" spans="1:8">
      <c r="A6380" t="s">
        <v>3780</v>
      </c>
      <c r="B6380">
        <v>8</v>
      </c>
      <c r="C6380" t="s">
        <v>3682</v>
      </c>
      <c r="D6380" t="s">
        <v>3683</v>
      </c>
      <c r="E6380">
        <v>100</v>
      </c>
      <c r="F6380" t="s">
        <v>3684</v>
      </c>
      <c r="G6380">
        <v>2010</v>
      </c>
      <c r="H6380" s="3">
        <v>24.984945054945001</v>
      </c>
    </row>
    <row r="6381" spans="1:8">
      <c r="A6381" t="s">
        <v>3780</v>
      </c>
      <c r="B6381">
        <v>8</v>
      </c>
      <c r="C6381" t="s">
        <v>3682</v>
      </c>
      <c r="D6381" t="s">
        <v>3683</v>
      </c>
      <c r="E6381">
        <v>100</v>
      </c>
      <c r="F6381" t="s">
        <v>3684</v>
      </c>
      <c r="G6381">
        <v>2011</v>
      </c>
      <c r="H6381" s="3">
        <v>26.418055865921801</v>
      </c>
    </row>
    <row r="6382" spans="1:8">
      <c r="A6382" t="s">
        <v>528</v>
      </c>
      <c r="B6382">
        <v>8</v>
      </c>
      <c r="C6382" t="s">
        <v>3682</v>
      </c>
      <c r="D6382" t="s">
        <v>3683</v>
      </c>
      <c r="E6382">
        <v>100</v>
      </c>
      <c r="F6382" t="s">
        <v>3684</v>
      </c>
      <c r="G6382">
        <v>2001</v>
      </c>
      <c r="H6382" s="3">
        <v>6.6357787610619496</v>
      </c>
    </row>
    <row r="6383" spans="1:8">
      <c r="A6383" t="s">
        <v>528</v>
      </c>
      <c r="B6383">
        <v>8</v>
      </c>
      <c r="C6383" t="s">
        <v>3682</v>
      </c>
      <c r="D6383" t="s">
        <v>3683</v>
      </c>
      <c r="E6383">
        <v>100</v>
      </c>
      <c r="F6383" t="s">
        <v>3684</v>
      </c>
      <c r="G6383">
        <v>2003</v>
      </c>
      <c r="H6383" s="3">
        <v>8.0747999999999998</v>
      </c>
    </row>
    <row r="6384" spans="1:8">
      <c r="A6384" t="s">
        <v>528</v>
      </c>
      <c r="B6384">
        <v>8</v>
      </c>
      <c r="C6384" t="s">
        <v>3682</v>
      </c>
      <c r="D6384" t="s">
        <v>3683</v>
      </c>
      <c r="E6384">
        <v>100</v>
      </c>
      <c r="F6384" t="s">
        <v>3684</v>
      </c>
      <c r="G6384">
        <v>2004</v>
      </c>
      <c r="H6384" s="3">
        <v>6.7980755287009096</v>
      </c>
    </row>
    <row r="6385" spans="1:8">
      <c r="A6385" t="s">
        <v>528</v>
      </c>
      <c r="B6385">
        <v>8</v>
      </c>
      <c r="C6385" t="s">
        <v>3682</v>
      </c>
      <c r="D6385" t="s">
        <v>3683</v>
      </c>
      <c r="E6385">
        <v>100</v>
      </c>
      <c r="F6385" t="s">
        <v>3684</v>
      </c>
      <c r="G6385">
        <v>2005</v>
      </c>
      <c r="H6385" s="3">
        <v>9.0439789473684193</v>
      </c>
    </row>
    <row r="6386" spans="1:8">
      <c r="A6386" t="s">
        <v>528</v>
      </c>
      <c r="B6386">
        <v>8</v>
      </c>
      <c r="C6386" t="s">
        <v>3682</v>
      </c>
      <c r="D6386" t="s">
        <v>3683</v>
      </c>
      <c r="E6386">
        <v>100</v>
      </c>
      <c r="F6386" t="s">
        <v>3684</v>
      </c>
      <c r="G6386">
        <v>2006</v>
      </c>
      <c r="H6386" s="3">
        <v>9.5103290322580705</v>
      </c>
    </row>
    <row r="6387" spans="1:8">
      <c r="A6387" t="s">
        <v>528</v>
      </c>
      <c r="B6387">
        <v>8</v>
      </c>
      <c r="C6387" t="s">
        <v>3682</v>
      </c>
      <c r="D6387" t="s">
        <v>3683</v>
      </c>
      <c r="E6387">
        <v>100</v>
      </c>
      <c r="F6387" t="s">
        <v>3684</v>
      </c>
      <c r="G6387">
        <v>2008</v>
      </c>
      <c r="H6387" s="3">
        <v>9.8567195467422106</v>
      </c>
    </row>
    <row r="6388" spans="1:8">
      <c r="A6388" t="s">
        <v>528</v>
      </c>
      <c r="B6388">
        <v>8</v>
      </c>
      <c r="C6388" t="s">
        <v>3682</v>
      </c>
      <c r="D6388" t="s">
        <v>3683</v>
      </c>
      <c r="E6388">
        <v>100</v>
      </c>
      <c r="F6388" t="s">
        <v>3684</v>
      </c>
      <c r="G6388">
        <v>2009</v>
      </c>
      <c r="H6388" s="3">
        <v>10.0410642458101</v>
      </c>
    </row>
    <row r="6389" spans="1:8">
      <c r="A6389" t="s">
        <v>528</v>
      </c>
      <c r="B6389">
        <v>8</v>
      </c>
      <c r="C6389" t="s">
        <v>3682</v>
      </c>
      <c r="D6389" t="s">
        <v>3683</v>
      </c>
      <c r="E6389">
        <v>100</v>
      </c>
      <c r="F6389" t="s">
        <v>3684</v>
      </c>
      <c r="G6389">
        <v>2010</v>
      </c>
      <c r="H6389" s="3">
        <v>11.4937414330218</v>
      </c>
    </row>
    <row r="6390" spans="1:8">
      <c r="A6390" t="s">
        <v>528</v>
      </c>
      <c r="B6390">
        <v>8</v>
      </c>
      <c r="C6390" t="s">
        <v>3682</v>
      </c>
      <c r="D6390" t="s">
        <v>3683</v>
      </c>
      <c r="E6390">
        <v>100</v>
      </c>
      <c r="F6390" t="s">
        <v>3684</v>
      </c>
      <c r="G6390">
        <v>2011</v>
      </c>
      <c r="H6390" s="3">
        <v>11.348524216524201</v>
      </c>
    </row>
    <row r="6391" spans="1:8">
      <c r="A6391" t="s">
        <v>529</v>
      </c>
      <c r="B6391">
        <v>8</v>
      </c>
      <c r="C6391" t="s">
        <v>3682</v>
      </c>
      <c r="D6391" t="s">
        <v>3683</v>
      </c>
      <c r="E6391">
        <v>100</v>
      </c>
      <c r="F6391" t="s">
        <v>3684</v>
      </c>
      <c r="G6391">
        <v>2005</v>
      </c>
      <c r="H6391" s="3">
        <v>13.377467796610199</v>
      </c>
    </row>
    <row r="6392" spans="1:8">
      <c r="A6392" t="s">
        <v>529</v>
      </c>
      <c r="B6392">
        <v>8</v>
      </c>
      <c r="C6392" t="s">
        <v>3682</v>
      </c>
      <c r="D6392" t="s">
        <v>3683</v>
      </c>
      <c r="E6392">
        <v>100</v>
      </c>
      <c r="F6392" t="s">
        <v>3684</v>
      </c>
      <c r="G6392">
        <v>2006</v>
      </c>
      <c r="H6392" s="3">
        <v>15.414323119777199</v>
      </c>
    </row>
    <row r="6393" spans="1:8">
      <c r="A6393" t="s">
        <v>529</v>
      </c>
      <c r="B6393">
        <v>8</v>
      </c>
      <c r="C6393" t="s">
        <v>3682</v>
      </c>
      <c r="D6393" t="s">
        <v>3683</v>
      </c>
      <c r="E6393">
        <v>100</v>
      </c>
      <c r="F6393" t="s">
        <v>3684</v>
      </c>
      <c r="G6393">
        <v>2008</v>
      </c>
      <c r="H6393" s="3">
        <v>7.2473905817174504</v>
      </c>
    </row>
    <row r="6394" spans="1:8">
      <c r="A6394" t="s">
        <v>529</v>
      </c>
      <c r="B6394">
        <v>8</v>
      </c>
      <c r="C6394" t="s">
        <v>3682</v>
      </c>
      <c r="D6394" t="s">
        <v>3683</v>
      </c>
      <c r="E6394">
        <v>100</v>
      </c>
      <c r="F6394" t="s">
        <v>3684</v>
      </c>
      <c r="G6394">
        <v>2009</v>
      </c>
      <c r="H6394" s="3">
        <v>5.566891966759</v>
      </c>
    </row>
    <row r="6395" spans="1:8">
      <c r="A6395" t="s">
        <v>529</v>
      </c>
      <c r="B6395">
        <v>8</v>
      </c>
      <c r="C6395" t="s">
        <v>3682</v>
      </c>
      <c r="D6395" t="s">
        <v>3683</v>
      </c>
      <c r="E6395">
        <v>100</v>
      </c>
      <c r="F6395" t="s">
        <v>3684</v>
      </c>
      <c r="G6395">
        <v>2010</v>
      </c>
      <c r="H6395" s="3">
        <v>9.7064198895027598</v>
      </c>
    </row>
    <row r="6396" spans="1:8">
      <c r="A6396" t="s">
        <v>529</v>
      </c>
      <c r="B6396">
        <v>8</v>
      </c>
      <c r="C6396" t="s">
        <v>3682</v>
      </c>
      <c r="D6396" t="s">
        <v>3683</v>
      </c>
      <c r="E6396">
        <v>100</v>
      </c>
      <c r="F6396" t="s">
        <v>3684</v>
      </c>
      <c r="G6396">
        <v>2011</v>
      </c>
      <c r="H6396" s="3">
        <v>10.89233125</v>
      </c>
    </row>
    <row r="6397" spans="1:8">
      <c r="A6397" t="s">
        <v>530</v>
      </c>
      <c r="B6397">
        <v>8</v>
      </c>
      <c r="C6397" t="s">
        <v>3682</v>
      </c>
      <c r="D6397" t="s">
        <v>3683</v>
      </c>
      <c r="E6397">
        <v>100</v>
      </c>
      <c r="F6397" t="s">
        <v>3684</v>
      </c>
      <c r="G6397">
        <v>2001</v>
      </c>
      <c r="H6397" s="3">
        <v>10.821664756446999</v>
      </c>
    </row>
    <row r="6398" spans="1:8">
      <c r="A6398" t="s">
        <v>530</v>
      </c>
      <c r="B6398">
        <v>8</v>
      </c>
      <c r="C6398" t="s">
        <v>3682</v>
      </c>
      <c r="D6398" t="s">
        <v>3683</v>
      </c>
      <c r="E6398">
        <v>100</v>
      </c>
      <c r="F6398" t="s">
        <v>3684</v>
      </c>
      <c r="G6398">
        <v>2003</v>
      </c>
      <c r="H6398" s="3">
        <v>10.884510989011</v>
      </c>
    </row>
    <row r="6399" spans="1:8">
      <c r="A6399" t="s">
        <v>530</v>
      </c>
      <c r="B6399">
        <v>8</v>
      </c>
      <c r="C6399" t="s">
        <v>3682</v>
      </c>
      <c r="D6399" t="s">
        <v>3683</v>
      </c>
      <c r="E6399">
        <v>100</v>
      </c>
      <c r="F6399" t="s">
        <v>3684</v>
      </c>
      <c r="G6399">
        <v>2004</v>
      </c>
      <c r="H6399" s="3">
        <v>11.24225</v>
      </c>
    </row>
    <row r="6400" spans="1:8">
      <c r="A6400" t="s">
        <v>530</v>
      </c>
      <c r="B6400">
        <v>8</v>
      </c>
      <c r="C6400" t="s">
        <v>3682</v>
      </c>
      <c r="D6400" t="s">
        <v>3683</v>
      </c>
      <c r="E6400">
        <v>100</v>
      </c>
      <c r="F6400" t="s">
        <v>3684</v>
      </c>
      <c r="G6400">
        <v>2005</v>
      </c>
      <c r="H6400" s="3">
        <v>12.451101973684199</v>
      </c>
    </row>
    <row r="6401" spans="1:8">
      <c r="A6401" t="s">
        <v>530</v>
      </c>
      <c r="B6401">
        <v>8</v>
      </c>
      <c r="C6401" t="s">
        <v>3682</v>
      </c>
      <c r="D6401" t="s">
        <v>3683</v>
      </c>
      <c r="E6401">
        <v>100</v>
      </c>
      <c r="F6401" t="s">
        <v>3684</v>
      </c>
      <c r="G6401">
        <v>2006</v>
      </c>
      <c r="H6401" s="3">
        <v>12.09652</v>
      </c>
    </row>
    <row r="6402" spans="1:8">
      <c r="A6402" t="s">
        <v>530</v>
      </c>
      <c r="B6402">
        <v>8</v>
      </c>
      <c r="C6402" t="s">
        <v>3682</v>
      </c>
      <c r="D6402" t="s">
        <v>3683</v>
      </c>
      <c r="E6402">
        <v>100</v>
      </c>
      <c r="F6402" t="s">
        <v>3684</v>
      </c>
      <c r="G6402">
        <v>2007</v>
      </c>
      <c r="H6402" s="3">
        <v>10.714843003413</v>
      </c>
    </row>
    <row r="6403" spans="1:8">
      <c r="A6403" t="s">
        <v>530</v>
      </c>
      <c r="B6403">
        <v>8</v>
      </c>
      <c r="C6403" t="s">
        <v>3682</v>
      </c>
      <c r="D6403" t="s">
        <v>3683</v>
      </c>
      <c r="E6403">
        <v>100</v>
      </c>
      <c r="F6403" t="s">
        <v>3684</v>
      </c>
      <c r="G6403">
        <v>2008</v>
      </c>
      <c r="H6403" s="3">
        <v>8.9801286173633397</v>
      </c>
    </row>
    <row r="6404" spans="1:8">
      <c r="A6404" t="s">
        <v>530</v>
      </c>
      <c r="B6404">
        <v>8</v>
      </c>
      <c r="C6404" t="s">
        <v>3682</v>
      </c>
      <c r="D6404" t="s">
        <v>3683</v>
      </c>
      <c r="E6404">
        <v>100</v>
      </c>
      <c r="F6404" t="s">
        <v>3684</v>
      </c>
      <c r="G6404">
        <v>2009</v>
      </c>
      <c r="H6404" s="3">
        <v>6.1088623595505602</v>
      </c>
    </row>
    <row r="6405" spans="1:8">
      <c r="A6405" t="s">
        <v>530</v>
      </c>
      <c r="B6405">
        <v>8</v>
      </c>
      <c r="C6405" t="s">
        <v>3682</v>
      </c>
      <c r="D6405" t="s">
        <v>3683</v>
      </c>
      <c r="E6405">
        <v>100</v>
      </c>
      <c r="F6405" t="s">
        <v>3684</v>
      </c>
      <c r="G6405">
        <v>2010</v>
      </c>
      <c r="H6405" s="3">
        <v>7.5107713498622601</v>
      </c>
    </row>
    <row r="6406" spans="1:8">
      <c r="A6406" t="s">
        <v>530</v>
      </c>
      <c r="B6406">
        <v>8</v>
      </c>
      <c r="C6406" t="s">
        <v>3682</v>
      </c>
      <c r="D6406" t="s">
        <v>3683</v>
      </c>
      <c r="E6406">
        <v>100</v>
      </c>
      <c r="F6406" t="s">
        <v>3684</v>
      </c>
      <c r="G6406">
        <v>2011</v>
      </c>
      <c r="H6406" s="3">
        <v>6.8726795252225603</v>
      </c>
    </row>
    <row r="6407" spans="1:8">
      <c r="A6407" t="s">
        <v>531</v>
      </c>
      <c r="B6407">
        <v>8</v>
      </c>
      <c r="C6407" t="s">
        <v>3682</v>
      </c>
      <c r="D6407" t="s">
        <v>3683</v>
      </c>
      <c r="E6407">
        <v>100</v>
      </c>
      <c r="F6407" t="s">
        <v>3684</v>
      </c>
      <c r="G6407">
        <v>2001</v>
      </c>
      <c r="H6407" s="3">
        <v>10.299851540616199</v>
      </c>
    </row>
    <row r="6408" spans="1:8">
      <c r="A6408" t="s">
        <v>531</v>
      </c>
      <c r="B6408">
        <v>8</v>
      </c>
      <c r="C6408" t="s">
        <v>3682</v>
      </c>
      <c r="D6408" t="s">
        <v>3683</v>
      </c>
      <c r="E6408">
        <v>100</v>
      </c>
      <c r="F6408" t="s">
        <v>3684</v>
      </c>
      <c r="G6408">
        <v>2003</v>
      </c>
      <c r="H6408" s="3">
        <v>10.3103002832861</v>
      </c>
    </row>
    <row r="6409" spans="1:8">
      <c r="A6409" t="s">
        <v>531</v>
      </c>
      <c r="B6409">
        <v>8</v>
      </c>
      <c r="C6409" t="s">
        <v>3682</v>
      </c>
      <c r="D6409" t="s">
        <v>3683</v>
      </c>
      <c r="E6409">
        <v>100</v>
      </c>
      <c r="F6409" t="s">
        <v>3684</v>
      </c>
      <c r="G6409">
        <v>2004</v>
      </c>
      <c r="H6409" s="3">
        <v>9.9651656976744203</v>
      </c>
    </row>
    <row r="6410" spans="1:8">
      <c r="A6410" t="s">
        <v>531</v>
      </c>
      <c r="B6410">
        <v>8</v>
      </c>
      <c r="C6410" t="s">
        <v>3682</v>
      </c>
      <c r="D6410" t="s">
        <v>3683</v>
      </c>
      <c r="E6410">
        <v>100</v>
      </c>
      <c r="F6410" t="s">
        <v>3684</v>
      </c>
      <c r="G6410">
        <v>2005</v>
      </c>
      <c r="H6410" s="3">
        <v>9.7388322147651092</v>
      </c>
    </row>
    <row r="6411" spans="1:8">
      <c r="A6411" t="s">
        <v>531</v>
      </c>
      <c r="B6411">
        <v>8</v>
      </c>
      <c r="C6411" t="s">
        <v>3682</v>
      </c>
      <c r="D6411" t="s">
        <v>3683</v>
      </c>
      <c r="E6411">
        <v>100</v>
      </c>
      <c r="F6411" t="s">
        <v>3684</v>
      </c>
      <c r="G6411">
        <v>2006</v>
      </c>
      <c r="H6411" s="3">
        <v>11.8684542372881</v>
      </c>
    </row>
    <row r="6412" spans="1:8">
      <c r="A6412" t="s">
        <v>531</v>
      </c>
      <c r="B6412">
        <v>8</v>
      </c>
      <c r="C6412" t="s">
        <v>3682</v>
      </c>
      <c r="D6412" t="s">
        <v>3683</v>
      </c>
      <c r="E6412">
        <v>100</v>
      </c>
      <c r="F6412" t="s">
        <v>3684</v>
      </c>
      <c r="G6412">
        <v>2007</v>
      </c>
      <c r="H6412" s="3">
        <v>12.6438107255521</v>
      </c>
    </row>
    <row r="6413" spans="1:8">
      <c r="A6413" t="s">
        <v>531</v>
      </c>
      <c r="B6413">
        <v>8</v>
      </c>
      <c r="C6413" t="s">
        <v>3682</v>
      </c>
      <c r="D6413" t="s">
        <v>3683</v>
      </c>
      <c r="E6413">
        <v>100</v>
      </c>
      <c r="F6413" t="s">
        <v>3684</v>
      </c>
      <c r="G6413">
        <v>2008</v>
      </c>
      <c r="H6413" s="3">
        <v>9.88467045454545</v>
      </c>
    </row>
    <row r="6414" spans="1:8">
      <c r="A6414" t="s">
        <v>531</v>
      </c>
      <c r="B6414">
        <v>8</v>
      </c>
      <c r="C6414" t="s">
        <v>3682</v>
      </c>
      <c r="D6414" t="s">
        <v>3683</v>
      </c>
      <c r="E6414">
        <v>100</v>
      </c>
      <c r="F6414" t="s">
        <v>3684</v>
      </c>
      <c r="G6414">
        <v>2009</v>
      </c>
      <c r="H6414" s="3">
        <v>8.2437114285714301</v>
      </c>
    </row>
    <row r="6415" spans="1:8">
      <c r="A6415" t="s">
        <v>531</v>
      </c>
      <c r="B6415">
        <v>8</v>
      </c>
      <c r="C6415" t="s">
        <v>3682</v>
      </c>
      <c r="D6415" t="s">
        <v>3683</v>
      </c>
      <c r="E6415">
        <v>100</v>
      </c>
      <c r="F6415" t="s">
        <v>3684</v>
      </c>
      <c r="G6415">
        <v>2010</v>
      </c>
      <c r="H6415" s="3">
        <v>8.1688802228412207</v>
      </c>
    </row>
    <row r="6416" spans="1:8">
      <c r="A6416" t="s">
        <v>531</v>
      </c>
      <c r="B6416">
        <v>8</v>
      </c>
      <c r="C6416" t="s">
        <v>3682</v>
      </c>
      <c r="D6416" t="s">
        <v>3683</v>
      </c>
      <c r="E6416">
        <v>100</v>
      </c>
      <c r="F6416" t="s">
        <v>3684</v>
      </c>
      <c r="G6416">
        <v>2011</v>
      </c>
      <c r="H6416" s="3">
        <v>8.5032097701149407</v>
      </c>
    </row>
    <row r="6417" spans="1:8">
      <c r="A6417" t="s">
        <v>532</v>
      </c>
      <c r="B6417">
        <v>8</v>
      </c>
      <c r="C6417" t="s">
        <v>3682</v>
      </c>
      <c r="D6417" t="s">
        <v>3683</v>
      </c>
      <c r="E6417">
        <v>100</v>
      </c>
      <c r="F6417" t="s">
        <v>3684</v>
      </c>
      <c r="G6417">
        <v>2003</v>
      </c>
      <c r="H6417" s="3">
        <v>15.3011282894737</v>
      </c>
    </row>
    <row r="6418" spans="1:8">
      <c r="A6418" t="s">
        <v>532</v>
      </c>
      <c r="B6418">
        <v>8</v>
      </c>
      <c r="C6418" t="s">
        <v>3682</v>
      </c>
      <c r="D6418" t="s">
        <v>3683</v>
      </c>
      <c r="E6418">
        <v>100</v>
      </c>
      <c r="F6418" t="s">
        <v>3684</v>
      </c>
      <c r="G6418">
        <v>2004</v>
      </c>
      <c r="H6418" s="3">
        <v>17.651259259259302</v>
      </c>
    </row>
    <row r="6419" spans="1:8">
      <c r="A6419" t="s">
        <v>532</v>
      </c>
      <c r="B6419">
        <v>8</v>
      </c>
      <c r="C6419" t="s">
        <v>3682</v>
      </c>
      <c r="D6419" t="s">
        <v>3683</v>
      </c>
      <c r="E6419">
        <v>100</v>
      </c>
      <c r="F6419" t="s">
        <v>3684</v>
      </c>
      <c r="G6419">
        <v>2005</v>
      </c>
      <c r="H6419" s="3">
        <v>25.396000000000001</v>
      </c>
    </row>
    <row r="6420" spans="1:8">
      <c r="A6420" t="s">
        <v>532</v>
      </c>
      <c r="B6420">
        <v>8</v>
      </c>
      <c r="C6420" t="s">
        <v>3682</v>
      </c>
      <c r="D6420" t="s">
        <v>3683</v>
      </c>
      <c r="E6420">
        <v>100</v>
      </c>
      <c r="F6420" t="s">
        <v>3684</v>
      </c>
      <c r="G6420">
        <v>2006</v>
      </c>
      <c r="H6420" s="3">
        <v>17.657172910662801</v>
      </c>
    </row>
    <row r="6421" spans="1:8">
      <c r="A6421" t="s">
        <v>532</v>
      </c>
      <c r="B6421">
        <v>8</v>
      </c>
      <c r="C6421" t="s">
        <v>3682</v>
      </c>
      <c r="D6421" t="s">
        <v>3683</v>
      </c>
      <c r="E6421">
        <v>100</v>
      </c>
      <c r="F6421" t="s">
        <v>3684</v>
      </c>
      <c r="G6421">
        <v>2007</v>
      </c>
      <c r="H6421" s="3">
        <v>17.439066869300898</v>
      </c>
    </row>
    <row r="6422" spans="1:8">
      <c r="A6422" t="s">
        <v>532</v>
      </c>
      <c r="B6422">
        <v>8</v>
      </c>
      <c r="C6422" t="s">
        <v>3682</v>
      </c>
      <c r="D6422" t="s">
        <v>3683</v>
      </c>
      <c r="E6422">
        <v>100</v>
      </c>
      <c r="F6422" t="s">
        <v>3684</v>
      </c>
      <c r="G6422">
        <v>2008</v>
      </c>
      <c r="H6422" s="3">
        <v>17.845161971831001</v>
      </c>
    </row>
    <row r="6423" spans="1:8">
      <c r="A6423" t="s">
        <v>532</v>
      </c>
      <c r="B6423">
        <v>8</v>
      </c>
      <c r="C6423" t="s">
        <v>3682</v>
      </c>
      <c r="D6423" t="s">
        <v>3683</v>
      </c>
      <c r="E6423">
        <v>100</v>
      </c>
      <c r="F6423" t="s">
        <v>3684</v>
      </c>
      <c r="G6423">
        <v>2009</v>
      </c>
      <c r="H6423" s="3">
        <v>15.7603878116344</v>
      </c>
    </row>
    <row r="6424" spans="1:8">
      <c r="A6424" t="s">
        <v>532</v>
      </c>
      <c r="B6424">
        <v>8</v>
      </c>
      <c r="C6424" t="s">
        <v>3682</v>
      </c>
      <c r="D6424" t="s">
        <v>3683</v>
      </c>
      <c r="E6424">
        <v>100</v>
      </c>
      <c r="F6424" t="s">
        <v>3684</v>
      </c>
      <c r="G6424">
        <v>2010</v>
      </c>
      <c r="H6424" s="3">
        <v>15.674432584269701</v>
      </c>
    </row>
    <row r="6425" spans="1:8">
      <c r="A6425" t="s">
        <v>532</v>
      </c>
      <c r="B6425">
        <v>8</v>
      </c>
      <c r="C6425" t="s">
        <v>3682</v>
      </c>
      <c r="D6425" t="s">
        <v>3683</v>
      </c>
      <c r="E6425">
        <v>100</v>
      </c>
      <c r="F6425" t="s">
        <v>3684</v>
      </c>
      <c r="G6425">
        <v>2011</v>
      </c>
      <c r="H6425" s="3">
        <v>17.560313782991201</v>
      </c>
    </row>
    <row r="6426" spans="1:8">
      <c r="A6426" t="s">
        <v>3781</v>
      </c>
      <c r="B6426">
        <v>8</v>
      </c>
      <c r="C6426" t="s">
        <v>3682</v>
      </c>
      <c r="D6426" t="s">
        <v>3683</v>
      </c>
      <c r="E6426">
        <v>100</v>
      </c>
      <c r="F6426" t="s">
        <v>3684</v>
      </c>
      <c r="G6426">
        <v>2004</v>
      </c>
      <c r="H6426" s="3">
        <v>10.1532006472492</v>
      </c>
    </row>
    <row r="6427" spans="1:8">
      <c r="A6427" t="s">
        <v>3781</v>
      </c>
      <c r="B6427">
        <v>8</v>
      </c>
      <c r="C6427" t="s">
        <v>3682</v>
      </c>
      <c r="D6427" t="s">
        <v>3683</v>
      </c>
      <c r="E6427">
        <v>100</v>
      </c>
      <c r="F6427" t="s">
        <v>3684</v>
      </c>
      <c r="G6427">
        <v>2005</v>
      </c>
      <c r="H6427" s="3">
        <v>11.2789809523809</v>
      </c>
    </row>
    <row r="6428" spans="1:8">
      <c r="A6428" t="s">
        <v>3781</v>
      </c>
      <c r="B6428">
        <v>8</v>
      </c>
      <c r="C6428" t="s">
        <v>3682</v>
      </c>
      <c r="D6428" t="s">
        <v>3683</v>
      </c>
      <c r="E6428">
        <v>100</v>
      </c>
      <c r="F6428" t="s">
        <v>3684</v>
      </c>
      <c r="G6428">
        <v>2006</v>
      </c>
      <c r="H6428" s="3">
        <v>10.381750724637699</v>
      </c>
    </row>
    <row r="6429" spans="1:8">
      <c r="A6429" t="s">
        <v>3781</v>
      </c>
      <c r="B6429">
        <v>8</v>
      </c>
      <c r="C6429" t="s">
        <v>3682</v>
      </c>
      <c r="D6429" t="s">
        <v>3683</v>
      </c>
      <c r="E6429">
        <v>100</v>
      </c>
      <c r="F6429" t="s">
        <v>3684</v>
      </c>
      <c r="G6429">
        <v>2007</v>
      </c>
      <c r="H6429" s="3">
        <v>8.7258797653959004</v>
      </c>
    </row>
    <row r="6430" spans="1:8">
      <c r="A6430" t="s">
        <v>3781</v>
      </c>
      <c r="B6430">
        <v>8</v>
      </c>
      <c r="C6430" t="s">
        <v>3682</v>
      </c>
      <c r="D6430" t="s">
        <v>3683</v>
      </c>
      <c r="E6430">
        <v>100</v>
      </c>
      <c r="F6430" t="s">
        <v>3684</v>
      </c>
      <c r="G6430">
        <v>2008</v>
      </c>
      <c r="H6430" s="3">
        <v>7.98255960264901</v>
      </c>
    </row>
    <row r="6431" spans="1:8">
      <c r="A6431" t="s">
        <v>3781</v>
      </c>
      <c r="B6431">
        <v>8</v>
      </c>
      <c r="C6431" t="s">
        <v>3682</v>
      </c>
      <c r="D6431" t="s">
        <v>3683</v>
      </c>
      <c r="E6431">
        <v>100</v>
      </c>
      <c r="F6431" t="s">
        <v>3684</v>
      </c>
      <c r="G6431">
        <v>2009</v>
      </c>
      <c r="H6431" s="3">
        <v>5.5658866855524103</v>
      </c>
    </row>
    <row r="6432" spans="1:8">
      <c r="A6432" t="s">
        <v>3781</v>
      </c>
      <c r="B6432">
        <v>8</v>
      </c>
      <c r="C6432" t="s">
        <v>3682</v>
      </c>
      <c r="D6432" t="s">
        <v>3683</v>
      </c>
      <c r="E6432">
        <v>100</v>
      </c>
      <c r="F6432" t="s">
        <v>3684</v>
      </c>
      <c r="G6432">
        <v>2010</v>
      </c>
      <c r="H6432" s="3">
        <v>6.5432120343839602</v>
      </c>
    </row>
    <row r="6433" spans="1:8">
      <c r="A6433" t="s">
        <v>3781</v>
      </c>
      <c r="B6433">
        <v>8</v>
      </c>
      <c r="C6433" t="s">
        <v>3682</v>
      </c>
      <c r="D6433" t="s">
        <v>3683</v>
      </c>
      <c r="E6433">
        <v>100</v>
      </c>
      <c r="F6433" t="s">
        <v>3684</v>
      </c>
      <c r="G6433">
        <v>2011</v>
      </c>
      <c r="H6433" s="3">
        <v>6.94694339622641</v>
      </c>
    </row>
    <row r="6434" spans="1:8">
      <c r="A6434" t="s">
        <v>533</v>
      </c>
      <c r="B6434">
        <v>8</v>
      </c>
      <c r="C6434" t="s">
        <v>3682</v>
      </c>
      <c r="D6434" t="s">
        <v>3683</v>
      </c>
      <c r="E6434">
        <v>100</v>
      </c>
      <c r="F6434" t="s">
        <v>3684</v>
      </c>
      <c r="G6434">
        <v>2004</v>
      </c>
      <c r="H6434" s="3">
        <v>14.7233284457478</v>
      </c>
    </row>
    <row r="6435" spans="1:8">
      <c r="A6435" t="s">
        <v>533</v>
      </c>
      <c r="B6435">
        <v>8</v>
      </c>
      <c r="C6435" t="s">
        <v>3682</v>
      </c>
      <c r="D6435" t="s">
        <v>3683</v>
      </c>
      <c r="E6435">
        <v>100</v>
      </c>
      <c r="F6435" t="s">
        <v>3684</v>
      </c>
      <c r="G6435">
        <v>2006</v>
      </c>
      <c r="H6435" s="3">
        <v>12.8855</v>
      </c>
    </row>
    <row r="6436" spans="1:8">
      <c r="A6436" t="s">
        <v>533</v>
      </c>
      <c r="B6436">
        <v>8</v>
      </c>
      <c r="C6436" t="s">
        <v>3682</v>
      </c>
      <c r="D6436" t="s">
        <v>3683</v>
      </c>
      <c r="E6436">
        <v>100</v>
      </c>
      <c r="F6436" t="s">
        <v>3684</v>
      </c>
      <c r="G6436">
        <v>2007</v>
      </c>
      <c r="H6436" s="3">
        <v>14.9564005934718</v>
      </c>
    </row>
    <row r="6437" spans="1:8">
      <c r="A6437" t="s">
        <v>533</v>
      </c>
      <c r="B6437">
        <v>8</v>
      </c>
      <c r="C6437" t="s">
        <v>3682</v>
      </c>
      <c r="D6437" t="s">
        <v>3683</v>
      </c>
      <c r="E6437">
        <v>100</v>
      </c>
      <c r="F6437" t="s">
        <v>3684</v>
      </c>
      <c r="G6437">
        <v>2008</v>
      </c>
      <c r="H6437" s="3">
        <v>12.6892741935484</v>
      </c>
    </row>
    <row r="6438" spans="1:8">
      <c r="A6438" t="s">
        <v>533</v>
      </c>
      <c r="B6438">
        <v>8</v>
      </c>
      <c r="C6438" t="s">
        <v>3682</v>
      </c>
      <c r="D6438" t="s">
        <v>3683</v>
      </c>
      <c r="E6438">
        <v>100</v>
      </c>
      <c r="F6438" t="s">
        <v>3684</v>
      </c>
      <c r="G6438">
        <v>2009</v>
      </c>
      <c r="H6438" s="3">
        <v>11.0892912912913</v>
      </c>
    </row>
    <row r="6439" spans="1:8">
      <c r="A6439" t="s">
        <v>533</v>
      </c>
      <c r="B6439">
        <v>8</v>
      </c>
      <c r="C6439" t="s">
        <v>3682</v>
      </c>
      <c r="D6439" t="s">
        <v>3683</v>
      </c>
      <c r="E6439">
        <v>100</v>
      </c>
      <c r="F6439" t="s">
        <v>3684</v>
      </c>
      <c r="G6439">
        <v>2010</v>
      </c>
      <c r="H6439" s="3">
        <v>10.1941913580247</v>
      </c>
    </row>
    <row r="6440" spans="1:8">
      <c r="A6440" t="s">
        <v>533</v>
      </c>
      <c r="B6440">
        <v>8</v>
      </c>
      <c r="C6440" t="s">
        <v>3682</v>
      </c>
      <c r="D6440" t="s">
        <v>3683</v>
      </c>
      <c r="E6440">
        <v>100</v>
      </c>
      <c r="F6440" t="s">
        <v>3684</v>
      </c>
      <c r="G6440">
        <v>2011</v>
      </c>
      <c r="H6440" s="3">
        <v>10.1765816326531</v>
      </c>
    </row>
    <row r="6441" spans="1:8">
      <c r="A6441" t="s">
        <v>534</v>
      </c>
      <c r="B6441">
        <v>8</v>
      </c>
      <c r="C6441" t="s">
        <v>3682</v>
      </c>
      <c r="D6441" t="s">
        <v>3683</v>
      </c>
      <c r="E6441">
        <v>100</v>
      </c>
      <c r="F6441" t="s">
        <v>3684</v>
      </c>
      <c r="G6441">
        <v>2007</v>
      </c>
      <c r="H6441" s="3">
        <v>22.664590504450999</v>
      </c>
    </row>
    <row r="6442" spans="1:8">
      <c r="A6442" t="s">
        <v>534</v>
      </c>
      <c r="B6442">
        <v>8</v>
      </c>
      <c r="C6442" t="s">
        <v>3682</v>
      </c>
      <c r="D6442" t="s">
        <v>3683</v>
      </c>
      <c r="E6442">
        <v>100</v>
      </c>
      <c r="F6442" t="s">
        <v>3684</v>
      </c>
      <c r="G6442">
        <v>2008</v>
      </c>
      <c r="H6442" s="3">
        <v>21.139634615384601</v>
      </c>
    </row>
    <row r="6443" spans="1:8">
      <c r="A6443" t="s">
        <v>534</v>
      </c>
      <c r="B6443">
        <v>8</v>
      </c>
      <c r="C6443" t="s">
        <v>3682</v>
      </c>
      <c r="D6443" t="s">
        <v>3683</v>
      </c>
      <c r="E6443">
        <v>100</v>
      </c>
      <c r="F6443" t="s">
        <v>3684</v>
      </c>
      <c r="G6443">
        <v>2009</v>
      </c>
      <c r="H6443" s="3">
        <v>21.5552396694215</v>
      </c>
    </row>
    <row r="6444" spans="1:8">
      <c r="A6444" t="s">
        <v>534</v>
      </c>
      <c r="B6444">
        <v>8</v>
      </c>
      <c r="C6444" t="s">
        <v>3682</v>
      </c>
      <c r="D6444" t="s">
        <v>3683</v>
      </c>
      <c r="E6444">
        <v>100</v>
      </c>
      <c r="F6444" t="s">
        <v>3684</v>
      </c>
      <c r="G6444">
        <v>2010</v>
      </c>
      <c r="H6444" s="3">
        <v>20.856064425770299</v>
      </c>
    </row>
    <row r="6445" spans="1:8">
      <c r="A6445" t="s">
        <v>534</v>
      </c>
      <c r="B6445">
        <v>8</v>
      </c>
      <c r="C6445" t="s">
        <v>3682</v>
      </c>
      <c r="D6445" t="s">
        <v>3683</v>
      </c>
      <c r="E6445">
        <v>100</v>
      </c>
      <c r="F6445" t="s">
        <v>3684</v>
      </c>
      <c r="G6445">
        <v>2011</v>
      </c>
      <c r="H6445" s="3">
        <v>22.021871508379899</v>
      </c>
    </row>
    <row r="6446" spans="1:8">
      <c r="A6446" t="s">
        <v>535</v>
      </c>
      <c r="B6446">
        <v>8</v>
      </c>
      <c r="C6446" t="s">
        <v>3682</v>
      </c>
      <c r="D6446" t="s">
        <v>3683</v>
      </c>
      <c r="E6446">
        <v>100</v>
      </c>
      <c r="F6446" t="s">
        <v>3684</v>
      </c>
      <c r="G6446">
        <v>2007</v>
      </c>
      <c r="H6446" s="3">
        <v>12.3403617021277</v>
      </c>
    </row>
    <row r="6447" spans="1:8">
      <c r="A6447" t="s">
        <v>535</v>
      </c>
      <c r="B6447">
        <v>8</v>
      </c>
      <c r="C6447" t="s">
        <v>3682</v>
      </c>
      <c r="D6447" t="s">
        <v>3683</v>
      </c>
      <c r="E6447">
        <v>100</v>
      </c>
      <c r="F6447" t="s">
        <v>3684</v>
      </c>
      <c r="G6447">
        <v>2008</v>
      </c>
      <c r="H6447" s="3">
        <v>10.799182320442</v>
      </c>
    </row>
    <row r="6448" spans="1:8">
      <c r="A6448" t="s">
        <v>535</v>
      </c>
      <c r="B6448">
        <v>8</v>
      </c>
      <c r="C6448" t="s">
        <v>3682</v>
      </c>
      <c r="D6448" t="s">
        <v>3683</v>
      </c>
      <c r="E6448">
        <v>100</v>
      </c>
      <c r="F6448" t="s">
        <v>3684</v>
      </c>
      <c r="G6448">
        <v>2009</v>
      </c>
      <c r="H6448" s="3">
        <v>10.998433526011601</v>
      </c>
    </row>
    <row r="6449" spans="1:8">
      <c r="A6449" t="s">
        <v>535</v>
      </c>
      <c r="B6449">
        <v>8</v>
      </c>
      <c r="C6449" t="s">
        <v>3682</v>
      </c>
      <c r="D6449" t="s">
        <v>3683</v>
      </c>
      <c r="E6449">
        <v>100</v>
      </c>
      <c r="F6449" t="s">
        <v>3684</v>
      </c>
      <c r="G6449">
        <v>2010</v>
      </c>
      <c r="H6449" s="3">
        <v>11.7708347107438</v>
      </c>
    </row>
    <row r="6450" spans="1:8">
      <c r="A6450" t="s">
        <v>535</v>
      </c>
      <c r="B6450">
        <v>8</v>
      </c>
      <c r="C6450" t="s">
        <v>3682</v>
      </c>
      <c r="D6450" t="s">
        <v>3683</v>
      </c>
      <c r="E6450">
        <v>100</v>
      </c>
      <c r="F6450" t="s">
        <v>3684</v>
      </c>
      <c r="G6450">
        <v>2011</v>
      </c>
      <c r="H6450" s="3">
        <v>11.8349095890411</v>
      </c>
    </row>
    <row r="6451" spans="1:8">
      <c r="A6451" t="s">
        <v>536</v>
      </c>
      <c r="B6451">
        <v>8</v>
      </c>
      <c r="C6451" t="s">
        <v>3682</v>
      </c>
      <c r="D6451" t="s">
        <v>3683</v>
      </c>
      <c r="E6451">
        <v>100</v>
      </c>
      <c r="F6451" t="s">
        <v>3684</v>
      </c>
      <c r="G6451">
        <v>2004</v>
      </c>
      <c r="H6451" s="3">
        <v>17.523772036474199</v>
      </c>
    </row>
    <row r="6452" spans="1:8">
      <c r="A6452" t="s">
        <v>536</v>
      </c>
      <c r="B6452">
        <v>8</v>
      </c>
      <c r="C6452" t="s">
        <v>3682</v>
      </c>
      <c r="D6452" t="s">
        <v>3683</v>
      </c>
      <c r="E6452">
        <v>100</v>
      </c>
      <c r="F6452" t="s">
        <v>3684</v>
      </c>
      <c r="G6452">
        <v>2005</v>
      </c>
      <c r="H6452" s="3">
        <v>17.783348703169999</v>
      </c>
    </row>
    <row r="6453" spans="1:8">
      <c r="A6453" t="s">
        <v>536</v>
      </c>
      <c r="B6453">
        <v>8</v>
      </c>
      <c r="C6453" t="s">
        <v>3682</v>
      </c>
      <c r="D6453" t="s">
        <v>3683</v>
      </c>
      <c r="E6453">
        <v>100</v>
      </c>
      <c r="F6453" t="s">
        <v>3684</v>
      </c>
      <c r="G6453">
        <v>2006</v>
      </c>
      <c r="H6453" s="3">
        <v>17.124849162011198</v>
      </c>
    </row>
    <row r="6454" spans="1:8">
      <c r="A6454" t="s">
        <v>536</v>
      </c>
      <c r="B6454">
        <v>8</v>
      </c>
      <c r="C6454" t="s">
        <v>3682</v>
      </c>
      <c r="D6454" t="s">
        <v>3683</v>
      </c>
      <c r="E6454">
        <v>100</v>
      </c>
      <c r="F6454" t="s">
        <v>3684</v>
      </c>
      <c r="G6454">
        <v>2007</v>
      </c>
      <c r="H6454" s="3">
        <v>18.312804469273701</v>
      </c>
    </row>
    <row r="6455" spans="1:8">
      <c r="A6455" t="s">
        <v>536</v>
      </c>
      <c r="B6455">
        <v>8</v>
      </c>
      <c r="C6455" t="s">
        <v>3682</v>
      </c>
      <c r="D6455" t="s">
        <v>3683</v>
      </c>
      <c r="E6455">
        <v>100</v>
      </c>
      <c r="F6455" t="s">
        <v>3684</v>
      </c>
      <c r="G6455">
        <v>2009</v>
      </c>
      <c r="H6455" s="3">
        <v>16.0605702005731</v>
      </c>
    </row>
    <row r="6456" spans="1:8">
      <c r="A6456" t="s">
        <v>536</v>
      </c>
      <c r="B6456">
        <v>8</v>
      </c>
      <c r="C6456" t="s">
        <v>3682</v>
      </c>
      <c r="D6456" t="s">
        <v>3683</v>
      </c>
      <c r="E6456">
        <v>100</v>
      </c>
      <c r="F6456" t="s">
        <v>3684</v>
      </c>
      <c r="G6456">
        <v>2010</v>
      </c>
      <c r="H6456" s="3">
        <v>19.303849582172699</v>
      </c>
    </row>
    <row r="6457" spans="1:8">
      <c r="A6457" t="s">
        <v>536</v>
      </c>
      <c r="B6457">
        <v>8</v>
      </c>
      <c r="C6457" t="s">
        <v>3682</v>
      </c>
      <c r="D6457" t="s">
        <v>3683</v>
      </c>
      <c r="E6457">
        <v>100</v>
      </c>
      <c r="F6457" t="s">
        <v>3684</v>
      </c>
      <c r="G6457">
        <v>2011</v>
      </c>
      <c r="H6457" s="3">
        <v>18.298022727272699</v>
      </c>
    </row>
    <row r="6458" spans="1:8">
      <c r="A6458" t="s">
        <v>537</v>
      </c>
      <c r="B6458">
        <v>8</v>
      </c>
      <c r="C6458" t="s">
        <v>3682</v>
      </c>
      <c r="D6458" t="s">
        <v>3683</v>
      </c>
      <c r="E6458">
        <v>100</v>
      </c>
      <c r="F6458" t="s">
        <v>3684</v>
      </c>
      <c r="G6458">
        <v>1990</v>
      </c>
      <c r="H6458" s="3">
        <v>46.938232835820898</v>
      </c>
    </row>
    <row r="6459" spans="1:8">
      <c r="A6459" t="s">
        <v>537</v>
      </c>
      <c r="B6459">
        <v>8</v>
      </c>
      <c r="C6459" t="s">
        <v>3682</v>
      </c>
      <c r="D6459" t="s">
        <v>3683</v>
      </c>
      <c r="E6459">
        <v>100</v>
      </c>
      <c r="F6459" t="s">
        <v>3684</v>
      </c>
      <c r="G6459">
        <v>1991</v>
      </c>
      <c r="H6459" s="3">
        <v>45.480412921348297</v>
      </c>
    </row>
    <row r="6460" spans="1:8">
      <c r="A6460" t="s">
        <v>537</v>
      </c>
      <c r="B6460">
        <v>8</v>
      </c>
      <c r="C6460" t="s">
        <v>3682</v>
      </c>
      <c r="D6460" t="s">
        <v>3683</v>
      </c>
      <c r="E6460">
        <v>100</v>
      </c>
      <c r="F6460" t="s">
        <v>3684</v>
      </c>
      <c r="G6460">
        <v>1992</v>
      </c>
      <c r="H6460" s="3">
        <v>42.115983333333297</v>
      </c>
    </row>
    <row r="6461" spans="1:8">
      <c r="A6461" t="s">
        <v>537</v>
      </c>
      <c r="B6461">
        <v>8</v>
      </c>
      <c r="C6461" t="s">
        <v>3682</v>
      </c>
      <c r="D6461" t="s">
        <v>3683</v>
      </c>
      <c r="E6461">
        <v>100</v>
      </c>
      <c r="F6461" t="s">
        <v>3684</v>
      </c>
      <c r="G6461">
        <v>1993</v>
      </c>
      <c r="H6461" s="3">
        <v>40.347079772079802</v>
      </c>
    </row>
    <row r="6462" spans="1:8">
      <c r="A6462" t="s">
        <v>537</v>
      </c>
      <c r="B6462">
        <v>8</v>
      </c>
      <c r="C6462" t="s">
        <v>3682</v>
      </c>
      <c r="D6462" t="s">
        <v>3683</v>
      </c>
      <c r="E6462">
        <v>110</v>
      </c>
      <c r="F6462" t="s">
        <v>3684</v>
      </c>
      <c r="G6462">
        <v>1993</v>
      </c>
      <c r="H6462" s="3">
        <v>40.260800569800601</v>
      </c>
    </row>
    <row r="6463" spans="1:8">
      <c r="A6463" t="s">
        <v>538</v>
      </c>
      <c r="B6463">
        <v>8</v>
      </c>
      <c r="C6463" t="s">
        <v>3682</v>
      </c>
      <c r="D6463" t="s">
        <v>3683</v>
      </c>
      <c r="E6463">
        <v>100</v>
      </c>
      <c r="F6463" t="s">
        <v>3684</v>
      </c>
      <c r="G6463">
        <v>1990</v>
      </c>
      <c r="H6463" s="3">
        <v>66.339948275862099</v>
      </c>
    </row>
    <row r="6464" spans="1:8">
      <c r="A6464" t="s">
        <v>538</v>
      </c>
      <c r="B6464">
        <v>8</v>
      </c>
      <c r="C6464" t="s">
        <v>3682</v>
      </c>
      <c r="D6464" t="s">
        <v>3683</v>
      </c>
      <c r="E6464">
        <v>100</v>
      </c>
      <c r="F6464" t="s">
        <v>3684</v>
      </c>
      <c r="G6464">
        <v>1991</v>
      </c>
      <c r="H6464" s="3">
        <v>66.385075630252103</v>
      </c>
    </row>
    <row r="6465" spans="1:8">
      <c r="A6465" t="s">
        <v>538</v>
      </c>
      <c r="B6465">
        <v>8</v>
      </c>
      <c r="C6465" t="s">
        <v>3682</v>
      </c>
      <c r="D6465" t="s">
        <v>3683</v>
      </c>
      <c r="E6465">
        <v>100</v>
      </c>
      <c r="F6465" t="s">
        <v>3684</v>
      </c>
      <c r="G6465">
        <v>1992</v>
      </c>
      <c r="H6465" s="3">
        <v>61.5019972222223</v>
      </c>
    </row>
    <row r="6466" spans="1:8">
      <c r="A6466" t="s">
        <v>538</v>
      </c>
      <c r="B6466">
        <v>8</v>
      </c>
      <c r="C6466" t="s">
        <v>3682</v>
      </c>
      <c r="D6466" t="s">
        <v>3683</v>
      </c>
      <c r="E6466">
        <v>100</v>
      </c>
      <c r="F6466" t="s">
        <v>3684</v>
      </c>
      <c r="G6466">
        <v>1993</v>
      </c>
      <c r="H6466" s="3">
        <v>59.798402816901401</v>
      </c>
    </row>
    <row r="6467" spans="1:8">
      <c r="A6467" t="s">
        <v>538</v>
      </c>
      <c r="B6467">
        <v>8</v>
      </c>
      <c r="C6467" t="s">
        <v>3682</v>
      </c>
      <c r="D6467" t="s">
        <v>3683</v>
      </c>
      <c r="E6467">
        <v>100</v>
      </c>
      <c r="F6467" t="s">
        <v>3684</v>
      </c>
      <c r="G6467">
        <v>1994</v>
      </c>
      <c r="H6467" s="3">
        <v>59.158046961325901</v>
      </c>
    </row>
    <row r="6468" spans="1:8">
      <c r="A6468" t="s">
        <v>538</v>
      </c>
      <c r="B6468">
        <v>8</v>
      </c>
      <c r="C6468" t="s">
        <v>3682</v>
      </c>
      <c r="D6468" t="s">
        <v>3683</v>
      </c>
      <c r="E6468">
        <v>100</v>
      </c>
      <c r="F6468" t="s">
        <v>3684</v>
      </c>
      <c r="G6468">
        <v>1995</v>
      </c>
      <c r="H6468" s="3">
        <v>54.055265363128498</v>
      </c>
    </row>
    <row r="6469" spans="1:8">
      <c r="A6469" t="s">
        <v>538</v>
      </c>
      <c r="B6469">
        <v>8</v>
      </c>
      <c r="C6469" t="s">
        <v>3682</v>
      </c>
      <c r="D6469" t="s">
        <v>3683</v>
      </c>
      <c r="E6469">
        <v>100</v>
      </c>
      <c r="F6469" t="s">
        <v>3684</v>
      </c>
      <c r="G6469">
        <v>1996</v>
      </c>
      <c r="H6469" s="3">
        <v>53.246345345345397</v>
      </c>
    </row>
    <row r="6470" spans="1:8">
      <c r="A6470" t="s">
        <v>538</v>
      </c>
      <c r="B6470">
        <v>8</v>
      </c>
      <c r="C6470" t="s">
        <v>3682</v>
      </c>
      <c r="D6470" t="s">
        <v>3683</v>
      </c>
      <c r="E6470">
        <v>100</v>
      </c>
      <c r="F6470" t="s">
        <v>3684</v>
      </c>
      <c r="G6470">
        <v>1997</v>
      </c>
      <c r="H6470" s="3">
        <v>56.6351051136363</v>
      </c>
    </row>
    <row r="6471" spans="1:8">
      <c r="A6471" t="s">
        <v>538</v>
      </c>
      <c r="B6471">
        <v>8</v>
      </c>
      <c r="C6471" t="s">
        <v>3682</v>
      </c>
      <c r="D6471" t="s">
        <v>3683</v>
      </c>
      <c r="E6471">
        <v>100</v>
      </c>
      <c r="F6471" t="s">
        <v>3684</v>
      </c>
      <c r="G6471">
        <v>1998</v>
      </c>
      <c r="H6471" s="3">
        <v>51.2613240223464</v>
      </c>
    </row>
    <row r="6472" spans="1:8">
      <c r="A6472" t="s">
        <v>538</v>
      </c>
      <c r="B6472">
        <v>8</v>
      </c>
      <c r="C6472" t="s">
        <v>3682</v>
      </c>
      <c r="D6472" t="s">
        <v>3683</v>
      </c>
      <c r="E6472">
        <v>100</v>
      </c>
      <c r="F6472" t="s">
        <v>3684</v>
      </c>
      <c r="G6472">
        <v>1999</v>
      </c>
      <c r="H6472" s="3">
        <v>54.451197771587701</v>
      </c>
    </row>
    <row r="6473" spans="1:8">
      <c r="A6473" t="s">
        <v>538</v>
      </c>
      <c r="B6473">
        <v>8</v>
      </c>
      <c r="C6473" t="s">
        <v>3682</v>
      </c>
      <c r="D6473" t="s">
        <v>3683</v>
      </c>
      <c r="E6473">
        <v>100</v>
      </c>
      <c r="F6473" t="s">
        <v>3684</v>
      </c>
      <c r="G6473">
        <v>2000</v>
      </c>
      <c r="H6473" s="3">
        <v>52.600750700280102</v>
      </c>
    </row>
    <row r="6474" spans="1:8">
      <c r="A6474" t="s">
        <v>538</v>
      </c>
      <c r="B6474">
        <v>8</v>
      </c>
      <c r="C6474" t="s">
        <v>3682</v>
      </c>
      <c r="D6474" t="s">
        <v>3683</v>
      </c>
      <c r="E6474">
        <v>100</v>
      </c>
      <c r="F6474" t="s">
        <v>3684</v>
      </c>
      <c r="G6474">
        <v>2001</v>
      </c>
      <c r="H6474" s="3">
        <v>51.8931072463768</v>
      </c>
    </row>
    <row r="6475" spans="1:8">
      <c r="A6475" t="s">
        <v>538</v>
      </c>
      <c r="B6475">
        <v>8</v>
      </c>
      <c r="C6475" t="s">
        <v>3682</v>
      </c>
      <c r="D6475" t="s">
        <v>3683</v>
      </c>
      <c r="E6475">
        <v>100</v>
      </c>
      <c r="F6475" t="s">
        <v>3684</v>
      </c>
      <c r="G6475">
        <v>2002</v>
      </c>
      <c r="H6475" s="3">
        <v>45.3715646067416</v>
      </c>
    </row>
    <row r="6476" spans="1:8">
      <c r="A6476" t="s">
        <v>538</v>
      </c>
      <c r="B6476">
        <v>8</v>
      </c>
      <c r="C6476" t="s">
        <v>3682</v>
      </c>
      <c r="D6476" t="s">
        <v>3683</v>
      </c>
      <c r="E6476">
        <v>100</v>
      </c>
      <c r="F6476" t="s">
        <v>3684</v>
      </c>
      <c r="G6476">
        <v>2003</v>
      </c>
      <c r="H6476" s="3">
        <v>55.318350974930297</v>
      </c>
    </row>
    <row r="6477" spans="1:8">
      <c r="A6477" t="s">
        <v>538</v>
      </c>
      <c r="B6477">
        <v>8</v>
      </c>
      <c r="C6477" t="s">
        <v>3682</v>
      </c>
      <c r="D6477" t="s">
        <v>3683</v>
      </c>
      <c r="E6477">
        <v>100</v>
      </c>
      <c r="F6477" t="s">
        <v>3684</v>
      </c>
      <c r="G6477">
        <v>2004</v>
      </c>
      <c r="H6477" s="3">
        <v>50.485696132596701</v>
      </c>
    </row>
    <row r="6478" spans="1:8">
      <c r="A6478" t="s">
        <v>538</v>
      </c>
      <c r="B6478">
        <v>8</v>
      </c>
      <c r="C6478" t="s">
        <v>3682</v>
      </c>
      <c r="D6478" t="s">
        <v>3683</v>
      </c>
      <c r="E6478">
        <v>100</v>
      </c>
      <c r="F6478" t="s">
        <v>3684</v>
      </c>
      <c r="G6478">
        <v>2005</v>
      </c>
      <c r="H6478" s="3">
        <v>49.986051575931199</v>
      </c>
    </row>
    <row r="6479" spans="1:8">
      <c r="A6479" t="s">
        <v>538</v>
      </c>
      <c r="B6479">
        <v>8</v>
      </c>
      <c r="C6479" t="s">
        <v>3682</v>
      </c>
      <c r="D6479" t="s">
        <v>3683</v>
      </c>
      <c r="E6479">
        <v>100</v>
      </c>
      <c r="F6479" t="s">
        <v>3684</v>
      </c>
      <c r="G6479">
        <v>2006</v>
      </c>
      <c r="H6479" s="3">
        <v>50.8581327683616</v>
      </c>
    </row>
    <row r="6480" spans="1:8">
      <c r="A6480" t="s">
        <v>539</v>
      </c>
      <c r="B6480">
        <v>8</v>
      </c>
      <c r="C6480" t="s">
        <v>3682</v>
      </c>
      <c r="D6480" t="s">
        <v>3683</v>
      </c>
      <c r="E6480">
        <v>100</v>
      </c>
      <c r="F6480" t="s">
        <v>3684</v>
      </c>
      <c r="G6480">
        <v>1990</v>
      </c>
      <c r="H6480" s="3">
        <v>48.7799938461539</v>
      </c>
    </row>
    <row r="6481" spans="1:8">
      <c r="A6481" t="s">
        <v>539</v>
      </c>
      <c r="B6481">
        <v>8</v>
      </c>
      <c r="C6481" t="s">
        <v>3682</v>
      </c>
      <c r="D6481" t="s">
        <v>3683</v>
      </c>
      <c r="E6481">
        <v>100</v>
      </c>
      <c r="F6481" t="s">
        <v>3684</v>
      </c>
      <c r="G6481">
        <v>1991</v>
      </c>
      <c r="H6481" s="3">
        <v>49.7644764542937</v>
      </c>
    </row>
    <row r="6482" spans="1:8">
      <c r="A6482" t="s">
        <v>539</v>
      </c>
      <c r="B6482">
        <v>8</v>
      </c>
      <c r="C6482" t="s">
        <v>3682</v>
      </c>
      <c r="D6482" t="s">
        <v>3683</v>
      </c>
      <c r="E6482">
        <v>100</v>
      </c>
      <c r="F6482" t="s">
        <v>3684</v>
      </c>
      <c r="G6482">
        <v>1992</v>
      </c>
      <c r="H6482" s="3">
        <v>48.540654696132599</v>
      </c>
    </row>
    <row r="6483" spans="1:8">
      <c r="A6483" t="s">
        <v>539</v>
      </c>
      <c r="B6483">
        <v>8</v>
      </c>
      <c r="C6483" t="s">
        <v>3682</v>
      </c>
      <c r="D6483" t="s">
        <v>3683</v>
      </c>
      <c r="E6483">
        <v>100</v>
      </c>
      <c r="F6483" t="s">
        <v>3684</v>
      </c>
      <c r="G6483">
        <v>1993</v>
      </c>
      <c r="H6483" s="3">
        <v>50.781187692307697</v>
      </c>
    </row>
    <row r="6484" spans="1:8">
      <c r="A6484" t="s">
        <v>539</v>
      </c>
      <c r="B6484">
        <v>8</v>
      </c>
      <c r="C6484" t="s">
        <v>3682</v>
      </c>
      <c r="D6484" t="s">
        <v>3683</v>
      </c>
      <c r="E6484">
        <v>100</v>
      </c>
      <c r="F6484" t="s">
        <v>3684</v>
      </c>
      <c r="G6484">
        <v>1994</v>
      </c>
      <c r="H6484" s="3">
        <v>49.657947222222198</v>
      </c>
    </row>
    <row r="6485" spans="1:8">
      <c r="A6485" t="s">
        <v>539</v>
      </c>
      <c r="B6485">
        <v>8</v>
      </c>
      <c r="C6485" t="s">
        <v>3682</v>
      </c>
      <c r="D6485" t="s">
        <v>3683</v>
      </c>
      <c r="E6485">
        <v>100</v>
      </c>
      <c r="F6485" t="s">
        <v>3684</v>
      </c>
      <c r="G6485">
        <v>1995</v>
      </c>
      <c r="H6485" s="3">
        <v>50.130252808988701</v>
      </c>
    </row>
    <row r="6486" spans="1:8">
      <c r="A6486" t="s">
        <v>539</v>
      </c>
      <c r="B6486">
        <v>8</v>
      </c>
      <c r="C6486" t="s">
        <v>3682</v>
      </c>
      <c r="D6486" t="s">
        <v>3683</v>
      </c>
      <c r="E6486">
        <v>100</v>
      </c>
      <c r="F6486" t="s">
        <v>3684</v>
      </c>
      <c r="G6486">
        <v>1996</v>
      </c>
      <c r="H6486" s="3">
        <v>52.250230337078598</v>
      </c>
    </row>
    <row r="6487" spans="1:8">
      <c r="A6487" t="s">
        <v>539</v>
      </c>
      <c r="B6487">
        <v>8</v>
      </c>
      <c r="C6487" t="s">
        <v>3682</v>
      </c>
      <c r="D6487" t="s">
        <v>3683</v>
      </c>
      <c r="E6487">
        <v>100</v>
      </c>
      <c r="F6487" t="s">
        <v>3684</v>
      </c>
      <c r="G6487">
        <v>1997</v>
      </c>
      <c r="H6487" s="3">
        <v>50.531675977653599</v>
      </c>
    </row>
    <row r="6488" spans="1:8">
      <c r="A6488" t="s">
        <v>539</v>
      </c>
      <c r="B6488">
        <v>8</v>
      </c>
      <c r="C6488" t="s">
        <v>3682</v>
      </c>
      <c r="D6488" t="s">
        <v>3683</v>
      </c>
      <c r="E6488">
        <v>100</v>
      </c>
      <c r="F6488" t="s">
        <v>3684</v>
      </c>
      <c r="G6488">
        <v>1998</v>
      </c>
      <c r="H6488" s="3">
        <v>51.776698591549298</v>
      </c>
    </row>
    <row r="6489" spans="1:8">
      <c r="A6489" t="s">
        <v>539</v>
      </c>
      <c r="B6489">
        <v>8</v>
      </c>
      <c r="C6489" t="s">
        <v>3682</v>
      </c>
      <c r="D6489" t="s">
        <v>3683</v>
      </c>
      <c r="E6489">
        <v>100</v>
      </c>
      <c r="F6489" t="s">
        <v>3684</v>
      </c>
      <c r="G6489">
        <v>1999</v>
      </c>
      <c r="H6489" s="3">
        <v>51.346690140845098</v>
      </c>
    </row>
    <row r="6490" spans="1:8">
      <c r="A6490" t="s">
        <v>539</v>
      </c>
      <c r="B6490">
        <v>8</v>
      </c>
      <c r="C6490" t="s">
        <v>3682</v>
      </c>
      <c r="D6490" t="s">
        <v>3683</v>
      </c>
      <c r="E6490">
        <v>100</v>
      </c>
      <c r="F6490" t="s">
        <v>3684</v>
      </c>
      <c r="G6490">
        <v>2000</v>
      </c>
      <c r="H6490" s="3">
        <v>49.388462603878097</v>
      </c>
    </row>
    <row r="6491" spans="1:8">
      <c r="A6491" t="s">
        <v>539</v>
      </c>
      <c r="B6491">
        <v>8</v>
      </c>
      <c r="C6491" t="s">
        <v>3682</v>
      </c>
      <c r="D6491" t="s">
        <v>3683</v>
      </c>
      <c r="E6491">
        <v>100</v>
      </c>
      <c r="F6491" t="s">
        <v>3684</v>
      </c>
      <c r="G6491">
        <v>2001</v>
      </c>
      <c r="H6491" s="3">
        <v>46.647764542936301</v>
      </c>
    </row>
    <row r="6492" spans="1:8">
      <c r="A6492" t="s">
        <v>539</v>
      </c>
      <c r="B6492">
        <v>8</v>
      </c>
      <c r="C6492" t="s">
        <v>3682</v>
      </c>
      <c r="D6492" t="s">
        <v>3683</v>
      </c>
      <c r="E6492">
        <v>100</v>
      </c>
      <c r="F6492" t="s">
        <v>3684</v>
      </c>
      <c r="G6492">
        <v>2002</v>
      </c>
      <c r="H6492" s="3">
        <v>46.999404494381999</v>
      </c>
    </row>
    <row r="6493" spans="1:8">
      <c r="A6493" t="s">
        <v>539</v>
      </c>
      <c r="B6493">
        <v>8</v>
      </c>
      <c r="C6493" t="s">
        <v>3682</v>
      </c>
      <c r="D6493" t="s">
        <v>3683</v>
      </c>
      <c r="E6493">
        <v>100</v>
      </c>
      <c r="F6493" t="s">
        <v>3684</v>
      </c>
      <c r="G6493">
        <v>2003</v>
      </c>
      <c r="H6493" s="3">
        <v>50.214706214689301</v>
      </c>
    </row>
    <row r="6494" spans="1:8">
      <c r="A6494" t="s">
        <v>539</v>
      </c>
      <c r="B6494">
        <v>8</v>
      </c>
      <c r="C6494" t="s">
        <v>3682</v>
      </c>
      <c r="D6494" t="s">
        <v>3683</v>
      </c>
      <c r="E6494">
        <v>100</v>
      </c>
      <c r="F6494" t="s">
        <v>3684</v>
      </c>
      <c r="G6494">
        <v>2004</v>
      </c>
      <c r="H6494" s="3">
        <v>49.284216292134801</v>
      </c>
    </row>
    <row r="6495" spans="1:8">
      <c r="A6495" t="s">
        <v>539</v>
      </c>
      <c r="B6495">
        <v>8</v>
      </c>
      <c r="C6495" t="s">
        <v>3682</v>
      </c>
      <c r="D6495" t="s">
        <v>3683</v>
      </c>
      <c r="E6495">
        <v>100</v>
      </c>
      <c r="F6495" t="s">
        <v>3684</v>
      </c>
      <c r="G6495">
        <v>2005</v>
      </c>
      <c r="H6495" s="3">
        <v>45.930572674418599</v>
      </c>
    </row>
    <row r="6496" spans="1:8">
      <c r="A6496" t="s">
        <v>539</v>
      </c>
      <c r="B6496">
        <v>8</v>
      </c>
      <c r="C6496" t="s">
        <v>3682</v>
      </c>
      <c r="D6496" t="s">
        <v>3683</v>
      </c>
      <c r="E6496">
        <v>100</v>
      </c>
      <c r="F6496" t="s">
        <v>3684</v>
      </c>
      <c r="G6496">
        <v>2006</v>
      </c>
      <c r="H6496" s="3">
        <v>47.018645251396599</v>
      </c>
    </row>
    <row r="6497" spans="1:8">
      <c r="A6497" t="s">
        <v>539</v>
      </c>
      <c r="B6497">
        <v>8</v>
      </c>
      <c r="C6497" t="s">
        <v>3682</v>
      </c>
      <c r="D6497" t="s">
        <v>3683</v>
      </c>
      <c r="E6497">
        <v>100</v>
      </c>
      <c r="F6497" t="s">
        <v>3684</v>
      </c>
      <c r="G6497">
        <v>2007</v>
      </c>
      <c r="H6497" s="3">
        <v>47.465524079320097</v>
      </c>
    </row>
    <row r="6498" spans="1:8">
      <c r="A6498" t="s">
        <v>539</v>
      </c>
      <c r="B6498">
        <v>8</v>
      </c>
      <c r="C6498" t="s">
        <v>3682</v>
      </c>
      <c r="D6498" t="s">
        <v>3683</v>
      </c>
      <c r="E6498">
        <v>100</v>
      </c>
      <c r="F6498" t="s">
        <v>3684</v>
      </c>
      <c r="G6498">
        <v>2008</v>
      </c>
      <c r="H6498" s="3">
        <v>47.585543661971897</v>
      </c>
    </row>
    <row r="6499" spans="1:8">
      <c r="A6499" t="s">
        <v>539</v>
      </c>
      <c r="B6499">
        <v>8</v>
      </c>
      <c r="C6499" t="s">
        <v>3682</v>
      </c>
      <c r="D6499" t="s">
        <v>3683</v>
      </c>
      <c r="E6499">
        <v>100</v>
      </c>
      <c r="F6499" t="s">
        <v>3684</v>
      </c>
      <c r="G6499">
        <v>2009</v>
      </c>
      <c r="H6499" s="3">
        <v>46.029036723163799</v>
      </c>
    </row>
    <row r="6500" spans="1:8">
      <c r="A6500" t="s">
        <v>539</v>
      </c>
      <c r="B6500">
        <v>8</v>
      </c>
      <c r="C6500" t="s">
        <v>3682</v>
      </c>
      <c r="D6500" t="s">
        <v>3683</v>
      </c>
      <c r="E6500">
        <v>100</v>
      </c>
      <c r="F6500" t="s">
        <v>3684</v>
      </c>
      <c r="G6500">
        <v>2010</v>
      </c>
      <c r="H6500" s="3">
        <v>48.783943661971797</v>
      </c>
    </row>
    <row r="6501" spans="1:8">
      <c r="A6501" t="s">
        <v>540</v>
      </c>
      <c r="B6501">
        <v>8</v>
      </c>
      <c r="C6501" t="s">
        <v>3682</v>
      </c>
      <c r="D6501" t="s">
        <v>3683</v>
      </c>
      <c r="E6501">
        <v>100</v>
      </c>
      <c r="F6501" t="s">
        <v>3684</v>
      </c>
      <c r="G6501">
        <v>1990</v>
      </c>
      <c r="H6501" s="3">
        <v>53.077255617977599</v>
      </c>
    </row>
    <row r="6502" spans="1:8">
      <c r="A6502" t="s">
        <v>540</v>
      </c>
      <c r="B6502">
        <v>8</v>
      </c>
      <c r="C6502" t="s">
        <v>3682</v>
      </c>
      <c r="D6502" t="s">
        <v>3683</v>
      </c>
      <c r="E6502">
        <v>100</v>
      </c>
      <c r="F6502" t="s">
        <v>3684</v>
      </c>
      <c r="G6502">
        <v>1991</v>
      </c>
      <c r="H6502" s="3">
        <v>51.905849582172699</v>
      </c>
    </row>
    <row r="6503" spans="1:8">
      <c r="A6503" t="s">
        <v>540</v>
      </c>
      <c r="B6503">
        <v>8</v>
      </c>
      <c r="C6503" t="s">
        <v>3682</v>
      </c>
      <c r="D6503" t="s">
        <v>3683</v>
      </c>
      <c r="E6503">
        <v>100</v>
      </c>
      <c r="F6503" t="s">
        <v>3684</v>
      </c>
      <c r="G6503">
        <v>1992</v>
      </c>
      <c r="H6503" s="3">
        <v>59.341471428571403</v>
      </c>
    </row>
    <row r="6504" spans="1:8">
      <c r="A6504" t="s">
        <v>540</v>
      </c>
      <c r="B6504">
        <v>8</v>
      </c>
      <c r="C6504" t="s">
        <v>3682</v>
      </c>
      <c r="D6504" t="s">
        <v>3683</v>
      </c>
      <c r="E6504">
        <v>100</v>
      </c>
      <c r="F6504" t="s">
        <v>3684</v>
      </c>
      <c r="G6504">
        <v>1993</v>
      </c>
      <c r="H6504" s="3">
        <v>49.246765193370202</v>
      </c>
    </row>
    <row r="6505" spans="1:8">
      <c r="A6505" t="s">
        <v>540</v>
      </c>
      <c r="B6505">
        <v>8</v>
      </c>
      <c r="C6505" t="s">
        <v>3682</v>
      </c>
      <c r="D6505" t="s">
        <v>3683</v>
      </c>
      <c r="E6505">
        <v>100</v>
      </c>
      <c r="F6505" t="s">
        <v>3684</v>
      </c>
      <c r="G6505">
        <v>1994</v>
      </c>
      <c r="H6505" s="3">
        <v>48.770875690607802</v>
      </c>
    </row>
    <row r="6506" spans="1:8">
      <c r="A6506" t="s">
        <v>540</v>
      </c>
      <c r="B6506">
        <v>8</v>
      </c>
      <c r="C6506" t="s">
        <v>3682</v>
      </c>
      <c r="D6506" t="s">
        <v>3683</v>
      </c>
      <c r="E6506">
        <v>100</v>
      </c>
      <c r="F6506" t="s">
        <v>3684</v>
      </c>
      <c r="G6506">
        <v>1995</v>
      </c>
      <c r="H6506" s="3">
        <v>44.643973837209302</v>
      </c>
    </row>
    <row r="6507" spans="1:8">
      <c r="A6507" t="s">
        <v>540</v>
      </c>
      <c r="B6507">
        <v>8</v>
      </c>
      <c r="C6507" t="s">
        <v>3682</v>
      </c>
      <c r="D6507" t="s">
        <v>3683</v>
      </c>
      <c r="E6507">
        <v>100</v>
      </c>
      <c r="F6507" t="s">
        <v>3684</v>
      </c>
      <c r="G6507">
        <v>1996</v>
      </c>
      <c r="H6507" s="3">
        <v>54.296474719101198</v>
      </c>
    </row>
    <row r="6508" spans="1:8">
      <c r="A6508" t="s">
        <v>540</v>
      </c>
      <c r="B6508">
        <v>8</v>
      </c>
      <c r="C6508" t="s">
        <v>3682</v>
      </c>
      <c r="D6508" t="s">
        <v>3683</v>
      </c>
      <c r="E6508">
        <v>100</v>
      </c>
      <c r="F6508" t="s">
        <v>3684</v>
      </c>
      <c r="G6508">
        <v>1997</v>
      </c>
      <c r="H6508" s="3">
        <v>51.671157593123198</v>
      </c>
    </row>
    <row r="6509" spans="1:8">
      <c r="A6509" t="s">
        <v>540</v>
      </c>
      <c r="B6509">
        <v>8</v>
      </c>
      <c r="C6509" t="s">
        <v>3682</v>
      </c>
      <c r="D6509" t="s">
        <v>3683</v>
      </c>
      <c r="E6509">
        <v>100</v>
      </c>
      <c r="F6509" t="s">
        <v>3684</v>
      </c>
      <c r="G6509">
        <v>1998</v>
      </c>
      <c r="H6509" s="3">
        <v>42.022735955056199</v>
      </c>
    </row>
    <row r="6510" spans="1:8">
      <c r="A6510" t="s">
        <v>540</v>
      </c>
      <c r="B6510">
        <v>8</v>
      </c>
      <c r="C6510" t="s">
        <v>3682</v>
      </c>
      <c r="D6510" t="s">
        <v>3683</v>
      </c>
      <c r="E6510">
        <v>100</v>
      </c>
      <c r="F6510" t="s">
        <v>3684</v>
      </c>
      <c r="G6510">
        <v>1999</v>
      </c>
      <c r="H6510" s="3">
        <v>42.094149999999999</v>
      </c>
    </row>
    <row r="6511" spans="1:8">
      <c r="A6511" t="s">
        <v>540</v>
      </c>
      <c r="B6511">
        <v>8</v>
      </c>
      <c r="C6511" t="s">
        <v>3682</v>
      </c>
      <c r="D6511" t="s">
        <v>3683</v>
      </c>
      <c r="E6511">
        <v>100</v>
      </c>
      <c r="F6511" t="s">
        <v>3684</v>
      </c>
      <c r="G6511">
        <v>2000</v>
      </c>
      <c r="H6511" s="3">
        <v>41.351511428571399</v>
      </c>
    </row>
    <row r="6512" spans="1:8">
      <c r="A6512" t="s">
        <v>540</v>
      </c>
      <c r="B6512">
        <v>8</v>
      </c>
      <c r="C6512" t="s">
        <v>3682</v>
      </c>
      <c r="D6512" t="s">
        <v>3683</v>
      </c>
      <c r="E6512">
        <v>100</v>
      </c>
      <c r="F6512" t="s">
        <v>3684</v>
      </c>
      <c r="G6512">
        <v>2001</v>
      </c>
      <c r="H6512" s="3">
        <v>47.418211111111098</v>
      </c>
    </row>
    <row r="6513" spans="1:8">
      <c r="A6513" t="s">
        <v>540</v>
      </c>
      <c r="B6513">
        <v>8</v>
      </c>
      <c r="C6513" t="s">
        <v>3682</v>
      </c>
      <c r="D6513" t="s">
        <v>3683</v>
      </c>
      <c r="E6513">
        <v>100</v>
      </c>
      <c r="F6513" t="s">
        <v>3684</v>
      </c>
      <c r="G6513">
        <v>2002</v>
      </c>
      <c r="H6513" s="3">
        <v>43.246659279778399</v>
      </c>
    </row>
    <row r="6514" spans="1:8">
      <c r="A6514" t="s">
        <v>540</v>
      </c>
      <c r="B6514">
        <v>8</v>
      </c>
      <c r="C6514" t="s">
        <v>3682</v>
      </c>
      <c r="D6514" t="s">
        <v>3683</v>
      </c>
      <c r="E6514">
        <v>100</v>
      </c>
      <c r="F6514" t="s">
        <v>3684</v>
      </c>
      <c r="G6514">
        <v>2003</v>
      </c>
      <c r="H6514" s="3">
        <v>44.417728531856</v>
      </c>
    </row>
    <row r="6515" spans="1:8">
      <c r="A6515" t="s">
        <v>540</v>
      </c>
      <c r="B6515">
        <v>8</v>
      </c>
      <c r="C6515" t="s">
        <v>3682</v>
      </c>
      <c r="D6515" t="s">
        <v>3683</v>
      </c>
      <c r="E6515">
        <v>100</v>
      </c>
      <c r="F6515" t="s">
        <v>3684</v>
      </c>
      <c r="G6515">
        <v>2004</v>
      </c>
      <c r="H6515" s="3">
        <v>40.415431372549001</v>
      </c>
    </row>
    <row r="6516" spans="1:8">
      <c r="A6516" t="s">
        <v>540</v>
      </c>
      <c r="B6516">
        <v>8</v>
      </c>
      <c r="C6516" t="s">
        <v>3682</v>
      </c>
      <c r="D6516" t="s">
        <v>3683</v>
      </c>
      <c r="E6516">
        <v>100</v>
      </c>
      <c r="F6516" t="s">
        <v>3684</v>
      </c>
      <c r="G6516">
        <v>2005</v>
      </c>
      <c r="H6516" s="3">
        <v>43.395628808864302</v>
      </c>
    </row>
    <row r="6517" spans="1:8">
      <c r="A6517" t="s">
        <v>540</v>
      </c>
      <c r="B6517">
        <v>8</v>
      </c>
      <c r="C6517" t="s">
        <v>3682</v>
      </c>
      <c r="D6517" t="s">
        <v>3683</v>
      </c>
      <c r="E6517">
        <v>100</v>
      </c>
      <c r="F6517" t="s">
        <v>3684</v>
      </c>
      <c r="G6517">
        <v>2006</v>
      </c>
      <c r="H6517" s="3">
        <v>42.548732919254597</v>
      </c>
    </row>
    <row r="6518" spans="1:8">
      <c r="A6518" t="s">
        <v>541</v>
      </c>
      <c r="B6518">
        <v>8</v>
      </c>
      <c r="C6518" t="s">
        <v>3682</v>
      </c>
      <c r="D6518" t="s">
        <v>3683</v>
      </c>
      <c r="E6518">
        <v>100</v>
      </c>
      <c r="F6518" t="s">
        <v>3684</v>
      </c>
      <c r="G6518">
        <v>1990</v>
      </c>
      <c r="H6518" s="3">
        <v>47.209779069767499</v>
      </c>
    </row>
    <row r="6519" spans="1:8">
      <c r="A6519" t="s">
        <v>541</v>
      </c>
      <c r="B6519">
        <v>8</v>
      </c>
      <c r="C6519" t="s">
        <v>3682</v>
      </c>
      <c r="D6519" t="s">
        <v>3683</v>
      </c>
      <c r="E6519">
        <v>100</v>
      </c>
      <c r="F6519" t="s">
        <v>3684</v>
      </c>
      <c r="G6519">
        <v>1991</v>
      </c>
      <c r="H6519" s="3">
        <v>50.366052486187897</v>
      </c>
    </row>
    <row r="6520" spans="1:8">
      <c r="A6520" t="s">
        <v>541</v>
      </c>
      <c r="B6520">
        <v>8</v>
      </c>
      <c r="C6520" t="s">
        <v>3682</v>
      </c>
      <c r="D6520" t="s">
        <v>3683</v>
      </c>
      <c r="E6520">
        <v>100</v>
      </c>
      <c r="F6520" t="s">
        <v>3684</v>
      </c>
      <c r="G6520">
        <v>1992</v>
      </c>
      <c r="H6520" s="3">
        <v>50.591369014084499</v>
      </c>
    </row>
    <row r="6521" spans="1:8">
      <c r="A6521" t="s">
        <v>541</v>
      </c>
      <c r="B6521">
        <v>8</v>
      </c>
      <c r="C6521" t="s">
        <v>3682</v>
      </c>
      <c r="D6521" t="s">
        <v>3683</v>
      </c>
      <c r="E6521">
        <v>100</v>
      </c>
      <c r="F6521" t="s">
        <v>3684</v>
      </c>
      <c r="G6521">
        <v>1993</v>
      </c>
      <c r="H6521" s="3">
        <v>46.760693641618502</v>
      </c>
    </row>
    <row r="6522" spans="1:8">
      <c r="A6522" t="s">
        <v>541</v>
      </c>
      <c r="B6522">
        <v>8</v>
      </c>
      <c r="C6522" t="s">
        <v>3682</v>
      </c>
      <c r="D6522" t="s">
        <v>3683</v>
      </c>
      <c r="E6522">
        <v>100</v>
      </c>
      <c r="F6522" t="s">
        <v>3684</v>
      </c>
      <c r="G6522">
        <v>1994</v>
      </c>
      <c r="H6522" s="3">
        <v>47.977328767123197</v>
      </c>
    </row>
    <row r="6523" spans="1:8">
      <c r="A6523" t="s">
        <v>541</v>
      </c>
      <c r="B6523">
        <v>8</v>
      </c>
      <c r="C6523" t="s">
        <v>3682</v>
      </c>
      <c r="D6523" t="s">
        <v>3683</v>
      </c>
      <c r="E6523">
        <v>100</v>
      </c>
      <c r="F6523" t="s">
        <v>3684</v>
      </c>
      <c r="G6523">
        <v>1995</v>
      </c>
      <c r="H6523" s="3">
        <v>45.4341957295374</v>
      </c>
    </row>
    <row r="6524" spans="1:8">
      <c r="A6524" t="s">
        <v>541</v>
      </c>
      <c r="B6524">
        <v>8</v>
      </c>
      <c r="C6524" t="s">
        <v>3682</v>
      </c>
      <c r="D6524" t="s">
        <v>3683</v>
      </c>
      <c r="E6524">
        <v>100</v>
      </c>
      <c r="F6524" t="s">
        <v>3684</v>
      </c>
      <c r="G6524">
        <v>1996</v>
      </c>
      <c r="H6524" s="3">
        <v>45.493757575757598</v>
      </c>
    </row>
    <row r="6525" spans="1:8">
      <c r="A6525" t="s">
        <v>541</v>
      </c>
      <c r="B6525">
        <v>8</v>
      </c>
      <c r="C6525" t="s">
        <v>3682</v>
      </c>
      <c r="D6525" t="s">
        <v>3683</v>
      </c>
      <c r="E6525">
        <v>100</v>
      </c>
      <c r="F6525" t="s">
        <v>3684</v>
      </c>
      <c r="G6525">
        <v>1997</v>
      </c>
      <c r="H6525" s="3">
        <v>46.883812499999998</v>
      </c>
    </row>
    <row r="6526" spans="1:8">
      <c r="A6526" t="s">
        <v>541</v>
      </c>
      <c r="B6526">
        <v>8</v>
      </c>
      <c r="C6526" t="s">
        <v>3682</v>
      </c>
      <c r="D6526" t="s">
        <v>3683</v>
      </c>
      <c r="E6526">
        <v>100</v>
      </c>
      <c r="F6526" t="s">
        <v>3684</v>
      </c>
      <c r="G6526">
        <v>1998</v>
      </c>
      <c r="H6526" s="3">
        <v>45.495360424028298</v>
      </c>
    </row>
    <row r="6527" spans="1:8">
      <c r="A6527" t="s">
        <v>541</v>
      </c>
      <c r="B6527">
        <v>8</v>
      </c>
      <c r="C6527" t="s">
        <v>3682</v>
      </c>
      <c r="D6527" t="s">
        <v>3683</v>
      </c>
      <c r="E6527">
        <v>100</v>
      </c>
      <c r="F6527" t="s">
        <v>3684</v>
      </c>
      <c r="G6527">
        <v>1999</v>
      </c>
      <c r="H6527" s="3">
        <v>39.395246987951801</v>
      </c>
    </row>
    <row r="6528" spans="1:8">
      <c r="A6528" t="s">
        <v>541</v>
      </c>
      <c r="B6528">
        <v>8</v>
      </c>
      <c r="C6528" t="s">
        <v>3682</v>
      </c>
      <c r="D6528" t="s">
        <v>3683</v>
      </c>
      <c r="E6528">
        <v>100</v>
      </c>
      <c r="F6528" t="s">
        <v>3684</v>
      </c>
      <c r="G6528">
        <v>2000</v>
      </c>
      <c r="H6528" s="3">
        <v>36.734997032640898</v>
      </c>
    </row>
    <row r="6529" spans="1:8">
      <c r="A6529" t="s">
        <v>541</v>
      </c>
      <c r="B6529">
        <v>8</v>
      </c>
      <c r="C6529" t="s">
        <v>3682</v>
      </c>
      <c r="D6529" t="s">
        <v>3683</v>
      </c>
      <c r="E6529">
        <v>100</v>
      </c>
      <c r="F6529" t="s">
        <v>3684</v>
      </c>
      <c r="G6529">
        <v>2001</v>
      </c>
      <c r="H6529" s="3">
        <v>42.034868194842403</v>
      </c>
    </row>
    <row r="6530" spans="1:8">
      <c r="A6530" t="s">
        <v>541</v>
      </c>
      <c r="B6530">
        <v>8</v>
      </c>
      <c r="C6530" t="s">
        <v>3682</v>
      </c>
      <c r="D6530" t="s">
        <v>3683</v>
      </c>
      <c r="E6530">
        <v>100</v>
      </c>
      <c r="F6530" t="s">
        <v>3684</v>
      </c>
      <c r="G6530">
        <v>2002</v>
      </c>
      <c r="H6530" s="3">
        <v>37.118316239316201</v>
      </c>
    </row>
    <row r="6531" spans="1:8">
      <c r="A6531" t="s">
        <v>541</v>
      </c>
      <c r="B6531">
        <v>8</v>
      </c>
      <c r="C6531" t="s">
        <v>3682</v>
      </c>
      <c r="D6531" t="s">
        <v>3683</v>
      </c>
      <c r="E6531">
        <v>100</v>
      </c>
      <c r="F6531" t="s">
        <v>3684</v>
      </c>
      <c r="G6531">
        <v>2003</v>
      </c>
      <c r="H6531" s="3">
        <v>42.317205202312103</v>
      </c>
    </row>
    <row r="6532" spans="1:8">
      <c r="A6532" t="s">
        <v>541</v>
      </c>
      <c r="B6532">
        <v>8</v>
      </c>
      <c r="C6532" t="s">
        <v>3682</v>
      </c>
      <c r="D6532" t="s">
        <v>3683</v>
      </c>
      <c r="E6532">
        <v>100</v>
      </c>
      <c r="F6532" t="s">
        <v>3684</v>
      </c>
      <c r="G6532">
        <v>2004</v>
      </c>
      <c r="H6532" s="3">
        <v>42.028548961424299</v>
      </c>
    </row>
    <row r="6533" spans="1:8">
      <c r="A6533" t="s">
        <v>541</v>
      </c>
      <c r="B6533">
        <v>8</v>
      </c>
      <c r="C6533" t="s">
        <v>3682</v>
      </c>
      <c r="D6533" t="s">
        <v>3683</v>
      </c>
      <c r="E6533">
        <v>100</v>
      </c>
      <c r="F6533" t="s">
        <v>3684</v>
      </c>
      <c r="G6533">
        <v>2005</v>
      </c>
      <c r="H6533" s="3">
        <v>41.671436111111099</v>
      </c>
    </row>
    <row r="6534" spans="1:8">
      <c r="A6534" t="s">
        <v>541</v>
      </c>
      <c r="B6534">
        <v>8</v>
      </c>
      <c r="C6534" t="s">
        <v>3682</v>
      </c>
      <c r="D6534" t="s">
        <v>3683</v>
      </c>
      <c r="E6534">
        <v>100</v>
      </c>
      <c r="F6534" t="s">
        <v>3684</v>
      </c>
      <c r="G6534">
        <v>2006</v>
      </c>
      <c r="H6534" s="3">
        <v>38.141598885793897</v>
      </c>
    </row>
    <row r="6535" spans="1:8">
      <c r="A6535" t="s">
        <v>542</v>
      </c>
      <c r="B6535">
        <v>8</v>
      </c>
      <c r="C6535" t="s">
        <v>3682</v>
      </c>
      <c r="D6535" t="s">
        <v>3683</v>
      </c>
      <c r="E6535">
        <v>100</v>
      </c>
      <c r="F6535" t="s">
        <v>3684</v>
      </c>
      <c r="G6535">
        <v>1991</v>
      </c>
      <c r="H6535" s="3">
        <v>81.255462395543205</v>
      </c>
    </row>
    <row r="6536" spans="1:8">
      <c r="A6536" t="s">
        <v>542</v>
      </c>
      <c r="B6536">
        <v>8</v>
      </c>
      <c r="C6536" t="s">
        <v>3682</v>
      </c>
      <c r="D6536" t="s">
        <v>3683</v>
      </c>
      <c r="E6536">
        <v>100</v>
      </c>
      <c r="F6536" t="s">
        <v>3684</v>
      </c>
      <c r="G6536">
        <v>1992</v>
      </c>
      <c r="H6536" s="3">
        <v>73.986686111110998</v>
      </c>
    </row>
    <row r="6537" spans="1:8">
      <c r="A6537" t="s">
        <v>542</v>
      </c>
      <c r="B6537">
        <v>8</v>
      </c>
      <c r="C6537" t="s">
        <v>3682</v>
      </c>
      <c r="D6537" t="s">
        <v>3683</v>
      </c>
      <c r="E6537">
        <v>100</v>
      </c>
      <c r="F6537" t="s">
        <v>3684</v>
      </c>
      <c r="G6537">
        <v>1993</v>
      </c>
      <c r="H6537" s="3">
        <v>64.594520891364894</v>
      </c>
    </row>
    <row r="6538" spans="1:8">
      <c r="A6538" t="s">
        <v>542</v>
      </c>
      <c r="B6538">
        <v>8</v>
      </c>
      <c r="C6538" t="s">
        <v>3682</v>
      </c>
      <c r="D6538" t="s">
        <v>3683</v>
      </c>
      <c r="E6538">
        <v>100</v>
      </c>
      <c r="F6538" t="s">
        <v>3684</v>
      </c>
      <c r="G6538">
        <v>1994</v>
      </c>
      <c r="H6538" s="3">
        <v>64.663720670391001</v>
      </c>
    </row>
    <row r="6539" spans="1:8">
      <c r="A6539" t="s">
        <v>542</v>
      </c>
      <c r="B6539">
        <v>8</v>
      </c>
      <c r="C6539" t="s">
        <v>3682</v>
      </c>
      <c r="D6539" t="s">
        <v>3683</v>
      </c>
      <c r="E6539">
        <v>100</v>
      </c>
      <c r="F6539" t="s">
        <v>3684</v>
      </c>
      <c r="G6539">
        <v>1995</v>
      </c>
      <c r="H6539" s="3">
        <v>64.045126050420194</v>
      </c>
    </row>
    <row r="6540" spans="1:8">
      <c r="A6540" t="s">
        <v>542</v>
      </c>
      <c r="B6540">
        <v>8</v>
      </c>
      <c r="C6540" t="s">
        <v>3682</v>
      </c>
      <c r="D6540" t="s">
        <v>3683</v>
      </c>
      <c r="E6540">
        <v>100</v>
      </c>
      <c r="F6540" t="s">
        <v>3684</v>
      </c>
      <c r="G6540">
        <v>1996</v>
      </c>
      <c r="H6540" s="3">
        <v>63.870955555555597</v>
      </c>
    </row>
    <row r="6541" spans="1:8">
      <c r="A6541" t="s">
        <v>542</v>
      </c>
      <c r="B6541">
        <v>8</v>
      </c>
      <c r="C6541" t="s">
        <v>3682</v>
      </c>
      <c r="D6541" t="s">
        <v>3683</v>
      </c>
      <c r="E6541">
        <v>100</v>
      </c>
      <c r="F6541" t="s">
        <v>3684</v>
      </c>
      <c r="G6541">
        <v>1997</v>
      </c>
      <c r="H6541" s="3">
        <v>59.534131054131102</v>
      </c>
    </row>
    <row r="6542" spans="1:8">
      <c r="A6542" t="s">
        <v>542</v>
      </c>
      <c r="B6542">
        <v>8</v>
      </c>
      <c r="C6542" t="s">
        <v>3682</v>
      </c>
      <c r="D6542" t="s">
        <v>3683</v>
      </c>
      <c r="E6542">
        <v>100</v>
      </c>
      <c r="F6542" t="s">
        <v>3684</v>
      </c>
      <c r="G6542">
        <v>1998</v>
      </c>
      <c r="H6542" s="3">
        <v>57.721195530726298</v>
      </c>
    </row>
    <row r="6543" spans="1:8">
      <c r="A6543" t="s">
        <v>542</v>
      </c>
      <c r="B6543">
        <v>8</v>
      </c>
      <c r="C6543" t="s">
        <v>3682</v>
      </c>
      <c r="D6543" t="s">
        <v>3683</v>
      </c>
      <c r="E6543">
        <v>100</v>
      </c>
      <c r="F6543" t="s">
        <v>3684</v>
      </c>
      <c r="G6543">
        <v>1999</v>
      </c>
      <c r="H6543" s="3">
        <v>62.911158730158697</v>
      </c>
    </row>
    <row r="6544" spans="1:8">
      <c r="A6544" t="s">
        <v>543</v>
      </c>
      <c r="B6544">
        <v>8</v>
      </c>
      <c r="C6544" t="s">
        <v>3682</v>
      </c>
      <c r="D6544" t="s">
        <v>3683</v>
      </c>
      <c r="E6544">
        <v>100</v>
      </c>
      <c r="F6544" t="s">
        <v>3684</v>
      </c>
      <c r="G6544">
        <v>1992</v>
      </c>
      <c r="H6544" s="3">
        <v>66.054370629370595</v>
      </c>
    </row>
    <row r="6545" spans="1:8">
      <c r="A6545" t="s">
        <v>543</v>
      </c>
      <c r="B6545">
        <v>8</v>
      </c>
      <c r="C6545" t="s">
        <v>3682</v>
      </c>
      <c r="D6545" t="s">
        <v>3683</v>
      </c>
      <c r="E6545">
        <v>100</v>
      </c>
      <c r="F6545" t="s">
        <v>3684</v>
      </c>
      <c r="G6545">
        <v>1993</v>
      </c>
      <c r="H6545" s="3">
        <v>64.992504373177795</v>
      </c>
    </row>
    <row r="6546" spans="1:8">
      <c r="A6546" t="s">
        <v>543</v>
      </c>
      <c r="B6546">
        <v>8</v>
      </c>
      <c r="C6546" t="s">
        <v>3682</v>
      </c>
      <c r="D6546" t="s">
        <v>3683</v>
      </c>
      <c r="E6546">
        <v>100</v>
      </c>
      <c r="F6546" t="s">
        <v>3684</v>
      </c>
      <c r="G6546">
        <v>1994</v>
      </c>
      <c r="H6546" s="3">
        <v>64.611517142857096</v>
      </c>
    </row>
    <row r="6547" spans="1:8">
      <c r="A6547" t="s">
        <v>543</v>
      </c>
      <c r="B6547">
        <v>8</v>
      </c>
      <c r="C6547" t="s">
        <v>3682</v>
      </c>
      <c r="D6547" t="s">
        <v>3683</v>
      </c>
      <c r="E6547">
        <v>100</v>
      </c>
      <c r="F6547" t="s">
        <v>3684</v>
      </c>
      <c r="G6547">
        <v>1995</v>
      </c>
      <c r="H6547" s="3">
        <v>67.547168639053197</v>
      </c>
    </row>
    <row r="6548" spans="1:8">
      <c r="A6548" t="s">
        <v>543</v>
      </c>
      <c r="B6548">
        <v>8</v>
      </c>
      <c r="C6548" t="s">
        <v>3682</v>
      </c>
      <c r="D6548" t="s">
        <v>3683</v>
      </c>
      <c r="E6548">
        <v>100</v>
      </c>
      <c r="F6548" t="s">
        <v>3684</v>
      </c>
      <c r="G6548">
        <v>1996</v>
      </c>
      <c r="H6548" s="3">
        <v>69.313897435897402</v>
      </c>
    </row>
    <row r="6549" spans="1:8">
      <c r="A6549" t="s">
        <v>543</v>
      </c>
      <c r="B6549">
        <v>8</v>
      </c>
      <c r="C6549" t="s">
        <v>3682</v>
      </c>
      <c r="D6549" t="s">
        <v>3683</v>
      </c>
      <c r="E6549">
        <v>100</v>
      </c>
      <c r="F6549" t="s">
        <v>3684</v>
      </c>
      <c r="G6549">
        <v>1997</v>
      </c>
      <c r="H6549" s="3">
        <v>70.464017094017095</v>
      </c>
    </row>
    <row r="6550" spans="1:8">
      <c r="A6550" t="s">
        <v>543</v>
      </c>
      <c r="B6550">
        <v>8</v>
      </c>
      <c r="C6550" t="s">
        <v>3682</v>
      </c>
      <c r="D6550" t="s">
        <v>3683</v>
      </c>
      <c r="E6550">
        <v>100</v>
      </c>
      <c r="F6550" t="s">
        <v>3684</v>
      </c>
      <c r="G6550">
        <v>1998</v>
      </c>
      <c r="H6550" s="3">
        <v>65.229947368421094</v>
      </c>
    </row>
    <row r="6551" spans="1:8">
      <c r="A6551" t="s">
        <v>543</v>
      </c>
      <c r="B6551">
        <v>8</v>
      </c>
      <c r="C6551" t="s">
        <v>3682</v>
      </c>
      <c r="D6551" t="s">
        <v>3683</v>
      </c>
      <c r="E6551">
        <v>100</v>
      </c>
      <c r="F6551" t="s">
        <v>3684</v>
      </c>
      <c r="G6551">
        <v>1999</v>
      </c>
      <c r="H6551" s="3">
        <v>66.771611940298499</v>
      </c>
    </row>
    <row r="6552" spans="1:8">
      <c r="A6552" t="s">
        <v>543</v>
      </c>
      <c r="B6552">
        <v>8</v>
      </c>
      <c r="C6552" t="s">
        <v>3682</v>
      </c>
      <c r="D6552" t="s">
        <v>3683</v>
      </c>
      <c r="E6552">
        <v>100</v>
      </c>
      <c r="F6552" t="s">
        <v>3684</v>
      </c>
      <c r="G6552">
        <v>2000</v>
      </c>
      <c r="H6552" s="3">
        <v>58.960259999999998</v>
      </c>
    </row>
    <row r="6553" spans="1:8">
      <c r="A6553" t="s">
        <v>543</v>
      </c>
      <c r="B6553">
        <v>8</v>
      </c>
      <c r="C6553" t="s">
        <v>3682</v>
      </c>
      <c r="D6553" t="s">
        <v>3683</v>
      </c>
      <c r="E6553">
        <v>100</v>
      </c>
      <c r="F6553" t="s">
        <v>3684</v>
      </c>
      <c r="G6553">
        <v>2001</v>
      </c>
      <c r="H6553" s="3">
        <v>51.139498480243198</v>
      </c>
    </row>
    <row r="6554" spans="1:8">
      <c r="A6554" t="s">
        <v>543</v>
      </c>
      <c r="B6554">
        <v>8</v>
      </c>
      <c r="C6554" t="s">
        <v>3682</v>
      </c>
      <c r="D6554" t="s">
        <v>3683</v>
      </c>
      <c r="E6554">
        <v>100</v>
      </c>
      <c r="F6554" t="s">
        <v>3684</v>
      </c>
      <c r="G6554">
        <v>2004</v>
      </c>
      <c r="H6554" s="3">
        <v>58.602619718309803</v>
      </c>
    </row>
    <row r="6555" spans="1:8">
      <c r="A6555" t="s">
        <v>543</v>
      </c>
      <c r="B6555">
        <v>8</v>
      </c>
      <c r="C6555" t="s">
        <v>3682</v>
      </c>
      <c r="D6555" t="s">
        <v>3683</v>
      </c>
      <c r="E6555">
        <v>100</v>
      </c>
      <c r="F6555" t="s">
        <v>3684</v>
      </c>
      <c r="G6555">
        <v>2005</v>
      </c>
      <c r="H6555" s="3">
        <v>57.2326715542522</v>
      </c>
    </row>
    <row r="6556" spans="1:8">
      <c r="A6556" t="s">
        <v>543</v>
      </c>
      <c r="B6556">
        <v>8</v>
      </c>
      <c r="C6556" t="s">
        <v>3682</v>
      </c>
      <c r="D6556" t="s">
        <v>3683</v>
      </c>
      <c r="E6556">
        <v>100</v>
      </c>
      <c r="F6556" t="s">
        <v>3684</v>
      </c>
      <c r="G6556">
        <v>2006</v>
      </c>
      <c r="H6556" s="3">
        <v>56.828401129943501</v>
      </c>
    </row>
    <row r="6557" spans="1:8">
      <c r="A6557" t="s">
        <v>543</v>
      </c>
      <c r="B6557">
        <v>8</v>
      </c>
      <c r="C6557" t="s">
        <v>3682</v>
      </c>
      <c r="D6557" t="s">
        <v>3683</v>
      </c>
      <c r="E6557">
        <v>100</v>
      </c>
      <c r="F6557" t="s">
        <v>3684</v>
      </c>
      <c r="G6557">
        <v>2007</v>
      </c>
      <c r="H6557" s="3">
        <v>61.217543859649098</v>
      </c>
    </row>
    <row r="6558" spans="1:8">
      <c r="A6558" t="s">
        <v>543</v>
      </c>
      <c r="B6558">
        <v>8</v>
      </c>
      <c r="C6558" t="s">
        <v>3682</v>
      </c>
      <c r="D6558" t="s">
        <v>3683</v>
      </c>
      <c r="E6558">
        <v>100</v>
      </c>
      <c r="F6558" t="s">
        <v>3684</v>
      </c>
      <c r="G6558">
        <v>2008</v>
      </c>
      <c r="H6558" s="3">
        <v>55.4917099447513</v>
      </c>
    </row>
    <row r="6559" spans="1:8">
      <c r="A6559" t="s">
        <v>543</v>
      </c>
      <c r="B6559">
        <v>8</v>
      </c>
      <c r="C6559" t="s">
        <v>3682</v>
      </c>
      <c r="D6559" t="s">
        <v>3683</v>
      </c>
      <c r="E6559">
        <v>100</v>
      </c>
      <c r="F6559" t="s">
        <v>3684</v>
      </c>
      <c r="G6559">
        <v>2009</v>
      </c>
      <c r="H6559" s="3">
        <v>54.396016806722699</v>
      </c>
    </row>
    <row r="6560" spans="1:8">
      <c r="A6560" t="s">
        <v>543</v>
      </c>
      <c r="B6560">
        <v>8</v>
      </c>
      <c r="C6560" t="s">
        <v>3682</v>
      </c>
      <c r="D6560" t="s">
        <v>3683</v>
      </c>
      <c r="E6560">
        <v>100</v>
      </c>
      <c r="F6560" t="s">
        <v>3684</v>
      </c>
      <c r="G6560">
        <v>2010</v>
      </c>
      <c r="H6560" s="3">
        <v>58.332275000000102</v>
      </c>
    </row>
    <row r="6561" spans="1:8">
      <c r="A6561" t="s">
        <v>543</v>
      </c>
      <c r="B6561">
        <v>8</v>
      </c>
      <c r="C6561" t="s">
        <v>3682</v>
      </c>
      <c r="D6561" t="s">
        <v>3683</v>
      </c>
      <c r="E6561">
        <v>100</v>
      </c>
      <c r="F6561" t="s">
        <v>3684</v>
      </c>
      <c r="G6561">
        <v>2011</v>
      </c>
      <c r="H6561" s="3">
        <v>50.083087570621402</v>
      </c>
    </row>
    <row r="6562" spans="1:8">
      <c r="A6562" t="s">
        <v>544</v>
      </c>
      <c r="B6562">
        <v>8</v>
      </c>
      <c r="C6562" t="s">
        <v>3682</v>
      </c>
      <c r="D6562" t="s">
        <v>3683</v>
      </c>
      <c r="E6562">
        <v>100</v>
      </c>
      <c r="F6562" t="s">
        <v>3684</v>
      </c>
      <c r="G6562">
        <v>1993</v>
      </c>
      <c r="H6562" s="3">
        <v>42.2992336182336</v>
      </c>
    </row>
    <row r="6563" spans="1:8">
      <c r="A6563" t="s">
        <v>544</v>
      </c>
      <c r="B6563">
        <v>8</v>
      </c>
      <c r="C6563" t="s">
        <v>3682</v>
      </c>
      <c r="D6563" t="s">
        <v>3683</v>
      </c>
      <c r="E6563">
        <v>100</v>
      </c>
      <c r="F6563" t="s">
        <v>3684</v>
      </c>
      <c r="G6563">
        <v>1994</v>
      </c>
      <c r="H6563" s="3">
        <v>39.3370924855491</v>
      </c>
    </row>
    <row r="6564" spans="1:8">
      <c r="A6564" t="s">
        <v>544</v>
      </c>
      <c r="B6564">
        <v>8</v>
      </c>
      <c r="C6564" t="s">
        <v>3682</v>
      </c>
      <c r="D6564" t="s">
        <v>3683</v>
      </c>
      <c r="E6564">
        <v>100</v>
      </c>
      <c r="F6564" t="s">
        <v>3684</v>
      </c>
      <c r="G6564">
        <v>1995</v>
      </c>
      <c r="H6564" s="3">
        <v>39.391622478386203</v>
      </c>
    </row>
    <row r="6565" spans="1:8">
      <c r="A6565" t="s">
        <v>544</v>
      </c>
      <c r="B6565">
        <v>8</v>
      </c>
      <c r="C6565" t="s">
        <v>3682</v>
      </c>
      <c r="D6565" t="s">
        <v>3683</v>
      </c>
      <c r="E6565">
        <v>100</v>
      </c>
      <c r="F6565" t="s">
        <v>3684</v>
      </c>
      <c r="G6565">
        <v>1996</v>
      </c>
      <c r="H6565" s="3">
        <v>38.504861189801701</v>
      </c>
    </row>
    <row r="6566" spans="1:8">
      <c r="A6566" t="s">
        <v>544</v>
      </c>
      <c r="B6566">
        <v>8</v>
      </c>
      <c r="C6566" t="s">
        <v>3682</v>
      </c>
      <c r="D6566" t="s">
        <v>3683</v>
      </c>
      <c r="E6566">
        <v>100</v>
      </c>
      <c r="F6566" t="s">
        <v>3684</v>
      </c>
      <c r="G6566">
        <v>1997</v>
      </c>
      <c r="H6566" s="3">
        <v>38.764345821325698</v>
      </c>
    </row>
    <row r="6567" spans="1:8">
      <c r="A6567" t="s">
        <v>544</v>
      </c>
      <c r="B6567">
        <v>8</v>
      </c>
      <c r="C6567" t="s">
        <v>3682</v>
      </c>
      <c r="D6567" t="s">
        <v>3683</v>
      </c>
      <c r="E6567">
        <v>100</v>
      </c>
      <c r="F6567" t="s">
        <v>3684</v>
      </c>
      <c r="G6567">
        <v>1998</v>
      </c>
      <c r="H6567" s="3">
        <v>33.957402985074602</v>
      </c>
    </row>
    <row r="6568" spans="1:8">
      <c r="A6568" t="s">
        <v>544</v>
      </c>
      <c r="B6568">
        <v>8</v>
      </c>
      <c r="C6568" t="s">
        <v>3682</v>
      </c>
      <c r="D6568" t="s">
        <v>3683</v>
      </c>
      <c r="E6568">
        <v>100</v>
      </c>
      <c r="F6568" t="s">
        <v>3684</v>
      </c>
      <c r="G6568">
        <v>1999</v>
      </c>
      <c r="H6568" s="3">
        <v>34.843065155807302</v>
      </c>
    </row>
    <row r="6569" spans="1:8">
      <c r="A6569" t="s">
        <v>544</v>
      </c>
      <c r="B6569">
        <v>8</v>
      </c>
      <c r="C6569" t="s">
        <v>3682</v>
      </c>
      <c r="D6569" t="s">
        <v>3683</v>
      </c>
      <c r="E6569">
        <v>100</v>
      </c>
      <c r="F6569" t="s">
        <v>3684</v>
      </c>
      <c r="G6569">
        <v>2000</v>
      </c>
      <c r="H6569" s="3">
        <v>30.5015286195286</v>
      </c>
    </row>
    <row r="6570" spans="1:8">
      <c r="A6570" t="s">
        <v>544</v>
      </c>
      <c r="B6570">
        <v>8</v>
      </c>
      <c r="C6570" t="s">
        <v>3682</v>
      </c>
      <c r="D6570" t="s">
        <v>3683</v>
      </c>
      <c r="E6570">
        <v>100</v>
      </c>
      <c r="F6570" t="s">
        <v>3684</v>
      </c>
      <c r="G6570">
        <v>2001</v>
      </c>
      <c r="H6570" s="3">
        <v>31.5248286604361</v>
      </c>
    </row>
    <row r="6571" spans="1:8">
      <c r="A6571" t="s">
        <v>544</v>
      </c>
      <c r="B6571">
        <v>8</v>
      </c>
      <c r="C6571" t="s">
        <v>3682</v>
      </c>
      <c r="D6571" t="s">
        <v>3683</v>
      </c>
      <c r="E6571">
        <v>100</v>
      </c>
      <c r="F6571" t="s">
        <v>3684</v>
      </c>
      <c r="G6571">
        <v>2002</v>
      </c>
      <c r="H6571" s="3">
        <v>30.356394736842098</v>
      </c>
    </row>
    <row r="6572" spans="1:8">
      <c r="A6572" t="s">
        <v>544</v>
      </c>
      <c r="B6572">
        <v>8</v>
      </c>
      <c r="C6572" t="s">
        <v>3682</v>
      </c>
      <c r="D6572" t="s">
        <v>3683</v>
      </c>
      <c r="E6572">
        <v>100</v>
      </c>
      <c r="F6572" t="s">
        <v>3684</v>
      </c>
      <c r="G6572">
        <v>2003</v>
      </c>
      <c r="H6572" s="3">
        <v>31.858226628895199</v>
      </c>
    </row>
    <row r="6573" spans="1:8">
      <c r="A6573" t="s">
        <v>544</v>
      </c>
      <c r="B6573">
        <v>8</v>
      </c>
      <c r="C6573" t="s">
        <v>3682</v>
      </c>
      <c r="D6573" t="s">
        <v>3683</v>
      </c>
      <c r="E6573">
        <v>100</v>
      </c>
      <c r="F6573" t="s">
        <v>3684</v>
      </c>
      <c r="G6573">
        <v>2004</v>
      </c>
      <c r="H6573" s="3">
        <v>27.869182608695599</v>
      </c>
    </row>
    <row r="6574" spans="1:8">
      <c r="A6574" t="s">
        <v>544</v>
      </c>
      <c r="B6574">
        <v>8</v>
      </c>
      <c r="C6574" t="s">
        <v>3682</v>
      </c>
      <c r="D6574" t="s">
        <v>3683</v>
      </c>
      <c r="E6574">
        <v>100</v>
      </c>
      <c r="F6574" t="s">
        <v>3684</v>
      </c>
      <c r="G6574">
        <v>2006</v>
      </c>
      <c r="H6574" s="3">
        <v>33.446386627906897</v>
      </c>
    </row>
    <row r="6575" spans="1:8">
      <c r="A6575" t="s">
        <v>544</v>
      </c>
      <c r="B6575">
        <v>8</v>
      </c>
      <c r="C6575" t="s">
        <v>3682</v>
      </c>
      <c r="D6575" t="s">
        <v>3683</v>
      </c>
      <c r="E6575">
        <v>100</v>
      </c>
      <c r="F6575" t="s">
        <v>3684</v>
      </c>
      <c r="G6575">
        <v>2007</v>
      </c>
      <c r="H6575" s="3">
        <v>31.767858006042299</v>
      </c>
    </row>
    <row r="6576" spans="1:8">
      <c r="A6576" t="s">
        <v>544</v>
      </c>
      <c r="B6576">
        <v>8</v>
      </c>
      <c r="C6576" t="s">
        <v>3682</v>
      </c>
      <c r="D6576" t="s">
        <v>3683</v>
      </c>
      <c r="E6576">
        <v>100</v>
      </c>
      <c r="F6576" t="s">
        <v>3684</v>
      </c>
      <c r="G6576">
        <v>2008</v>
      </c>
      <c r="H6576" s="3">
        <v>31.9861008645533</v>
      </c>
    </row>
    <row r="6577" spans="1:8">
      <c r="A6577" t="s">
        <v>544</v>
      </c>
      <c r="B6577">
        <v>8</v>
      </c>
      <c r="C6577" t="s">
        <v>3682</v>
      </c>
      <c r="D6577" t="s">
        <v>3683</v>
      </c>
      <c r="E6577">
        <v>100</v>
      </c>
      <c r="F6577" t="s">
        <v>3684</v>
      </c>
      <c r="G6577">
        <v>2009</v>
      </c>
      <c r="H6577" s="3">
        <v>32.954411594202902</v>
      </c>
    </row>
    <row r="6578" spans="1:8">
      <c r="A6578" t="s">
        <v>544</v>
      </c>
      <c r="B6578">
        <v>8</v>
      </c>
      <c r="C6578" t="s">
        <v>3682</v>
      </c>
      <c r="D6578" t="s">
        <v>3683</v>
      </c>
      <c r="E6578">
        <v>100</v>
      </c>
      <c r="F6578" t="s">
        <v>3684</v>
      </c>
      <c r="G6578">
        <v>2010</v>
      </c>
      <c r="H6578" s="3">
        <v>34.6051008645533</v>
      </c>
    </row>
    <row r="6579" spans="1:8">
      <c r="A6579" t="s">
        <v>544</v>
      </c>
      <c r="B6579">
        <v>8</v>
      </c>
      <c r="C6579" t="s">
        <v>3682</v>
      </c>
      <c r="D6579" t="s">
        <v>3683</v>
      </c>
      <c r="E6579">
        <v>100</v>
      </c>
      <c r="F6579" t="s">
        <v>3684</v>
      </c>
      <c r="G6579">
        <v>2011</v>
      </c>
      <c r="H6579" s="3">
        <v>28.129508333333401</v>
      </c>
    </row>
    <row r="6580" spans="1:8">
      <c r="A6580" t="s">
        <v>545</v>
      </c>
      <c r="B6580">
        <v>8</v>
      </c>
      <c r="C6580" t="s">
        <v>3682</v>
      </c>
      <c r="D6580" t="s">
        <v>3683</v>
      </c>
      <c r="E6580">
        <v>100</v>
      </c>
      <c r="F6580" t="s">
        <v>3684</v>
      </c>
      <c r="G6580">
        <v>1993</v>
      </c>
      <c r="H6580" s="3">
        <v>54.3722292263611</v>
      </c>
    </row>
    <row r="6581" spans="1:8">
      <c r="A6581" t="s">
        <v>545</v>
      </c>
      <c r="B6581">
        <v>8</v>
      </c>
      <c r="C6581" t="s">
        <v>3682</v>
      </c>
      <c r="D6581" t="s">
        <v>3683</v>
      </c>
      <c r="E6581">
        <v>100</v>
      </c>
      <c r="F6581" t="s">
        <v>3684</v>
      </c>
      <c r="G6581">
        <v>1994</v>
      </c>
      <c r="H6581" s="3">
        <v>46.846032163742699</v>
      </c>
    </row>
    <row r="6582" spans="1:8">
      <c r="A6582" t="s">
        <v>545</v>
      </c>
      <c r="B6582">
        <v>8</v>
      </c>
      <c r="C6582" t="s">
        <v>3682</v>
      </c>
      <c r="D6582" t="s">
        <v>3683</v>
      </c>
      <c r="E6582">
        <v>100</v>
      </c>
      <c r="F6582" t="s">
        <v>3684</v>
      </c>
      <c r="G6582">
        <v>1995</v>
      </c>
      <c r="H6582" s="3">
        <v>39.529216374268998</v>
      </c>
    </row>
    <row r="6583" spans="1:8">
      <c r="A6583" t="s">
        <v>545</v>
      </c>
      <c r="B6583">
        <v>8</v>
      </c>
      <c r="C6583" t="s">
        <v>3682</v>
      </c>
      <c r="D6583" t="s">
        <v>3683</v>
      </c>
      <c r="E6583">
        <v>100</v>
      </c>
      <c r="F6583" t="s">
        <v>3684</v>
      </c>
      <c r="G6583">
        <v>1996</v>
      </c>
      <c r="H6583" s="3">
        <v>40.804243697479002</v>
      </c>
    </row>
    <row r="6584" spans="1:8">
      <c r="A6584" t="s">
        <v>545</v>
      </c>
      <c r="B6584">
        <v>8</v>
      </c>
      <c r="C6584" t="s">
        <v>3682</v>
      </c>
      <c r="D6584" t="s">
        <v>3683</v>
      </c>
      <c r="E6584">
        <v>100</v>
      </c>
      <c r="F6584" t="s">
        <v>3684</v>
      </c>
      <c r="G6584">
        <v>1997</v>
      </c>
      <c r="H6584" s="3">
        <v>39.694909348441897</v>
      </c>
    </row>
    <row r="6585" spans="1:8">
      <c r="A6585" t="s">
        <v>545</v>
      </c>
      <c r="B6585">
        <v>8</v>
      </c>
      <c r="C6585" t="s">
        <v>3682</v>
      </c>
      <c r="D6585" t="s">
        <v>3683</v>
      </c>
      <c r="E6585">
        <v>100</v>
      </c>
      <c r="F6585" t="s">
        <v>3684</v>
      </c>
      <c r="G6585">
        <v>1998</v>
      </c>
      <c r="H6585" s="3">
        <v>36.22045</v>
      </c>
    </row>
    <row r="6586" spans="1:8">
      <c r="A6586" t="s">
        <v>545</v>
      </c>
      <c r="B6586">
        <v>8</v>
      </c>
      <c r="C6586" t="s">
        <v>3682</v>
      </c>
      <c r="D6586" t="s">
        <v>3683</v>
      </c>
      <c r="E6586">
        <v>100</v>
      </c>
      <c r="F6586" t="s">
        <v>3684</v>
      </c>
      <c r="G6586">
        <v>1999</v>
      </c>
      <c r="H6586" s="3">
        <v>30.8976369863014</v>
      </c>
    </row>
    <row r="6587" spans="1:8">
      <c r="A6587" t="s">
        <v>545</v>
      </c>
      <c r="B6587">
        <v>8</v>
      </c>
      <c r="C6587" t="s">
        <v>3682</v>
      </c>
      <c r="D6587" t="s">
        <v>3683</v>
      </c>
      <c r="E6587">
        <v>100</v>
      </c>
      <c r="F6587" t="s">
        <v>3684</v>
      </c>
      <c r="G6587">
        <v>2000</v>
      </c>
      <c r="H6587" s="3">
        <v>29.5334055555556</v>
      </c>
    </row>
    <row r="6588" spans="1:8">
      <c r="A6588" t="s">
        <v>545</v>
      </c>
      <c r="B6588">
        <v>8</v>
      </c>
      <c r="C6588" t="s">
        <v>3682</v>
      </c>
      <c r="D6588" t="s">
        <v>3683</v>
      </c>
      <c r="E6588">
        <v>100</v>
      </c>
      <c r="F6588" t="s">
        <v>3684</v>
      </c>
      <c r="G6588">
        <v>2001</v>
      </c>
      <c r="H6588" s="3">
        <v>31.217971061093198</v>
      </c>
    </row>
    <row r="6589" spans="1:8">
      <c r="A6589" t="s">
        <v>545</v>
      </c>
      <c r="B6589">
        <v>8</v>
      </c>
      <c r="C6589" t="s">
        <v>3682</v>
      </c>
      <c r="D6589" t="s">
        <v>3683</v>
      </c>
      <c r="E6589">
        <v>100</v>
      </c>
      <c r="F6589" t="s">
        <v>3684</v>
      </c>
      <c r="G6589">
        <v>2002</v>
      </c>
      <c r="H6589" s="3">
        <v>29.526142045454499</v>
      </c>
    </row>
    <row r="6590" spans="1:8">
      <c r="A6590" t="s">
        <v>545</v>
      </c>
      <c r="B6590">
        <v>8</v>
      </c>
      <c r="C6590" t="s">
        <v>3682</v>
      </c>
      <c r="D6590" t="s">
        <v>3683</v>
      </c>
      <c r="E6590">
        <v>100</v>
      </c>
      <c r="F6590" t="s">
        <v>3684</v>
      </c>
      <c r="G6590">
        <v>2003</v>
      </c>
      <c r="H6590" s="3">
        <v>31.8618698224852</v>
      </c>
    </row>
    <row r="6591" spans="1:8">
      <c r="A6591" t="s">
        <v>545</v>
      </c>
      <c r="B6591">
        <v>8</v>
      </c>
      <c r="C6591" t="s">
        <v>3682</v>
      </c>
      <c r="D6591" t="s">
        <v>3683</v>
      </c>
      <c r="E6591">
        <v>100</v>
      </c>
      <c r="F6591" t="s">
        <v>3684</v>
      </c>
      <c r="G6591">
        <v>2004</v>
      </c>
      <c r="H6591" s="3">
        <v>28.7894364820847</v>
      </c>
    </row>
    <row r="6592" spans="1:8">
      <c r="A6592" t="s">
        <v>545</v>
      </c>
      <c r="B6592">
        <v>8</v>
      </c>
      <c r="C6592" t="s">
        <v>3682</v>
      </c>
      <c r="D6592" t="s">
        <v>3683</v>
      </c>
      <c r="E6592">
        <v>100</v>
      </c>
      <c r="F6592" t="s">
        <v>3684</v>
      </c>
      <c r="G6592">
        <v>2005</v>
      </c>
      <c r="H6592" s="3">
        <v>28.088594366197199</v>
      </c>
    </row>
    <row r="6593" spans="1:8">
      <c r="A6593" t="s">
        <v>545</v>
      </c>
      <c r="B6593">
        <v>8</v>
      </c>
      <c r="C6593" t="s">
        <v>3682</v>
      </c>
      <c r="D6593" t="s">
        <v>3683</v>
      </c>
      <c r="E6593">
        <v>100</v>
      </c>
      <c r="F6593" t="s">
        <v>3684</v>
      </c>
      <c r="G6593">
        <v>2007</v>
      </c>
      <c r="H6593" s="3">
        <v>29.155196319018401</v>
      </c>
    </row>
    <row r="6594" spans="1:8">
      <c r="A6594" t="s">
        <v>545</v>
      </c>
      <c r="B6594">
        <v>8</v>
      </c>
      <c r="C6594" t="s">
        <v>3682</v>
      </c>
      <c r="D6594" t="s">
        <v>3683</v>
      </c>
      <c r="E6594">
        <v>100</v>
      </c>
      <c r="F6594" t="s">
        <v>3684</v>
      </c>
      <c r="G6594">
        <v>2008</v>
      </c>
      <c r="H6594" s="3">
        <v>34.751529745042497</v>
      </c>
    </row>
    <row r="6595" spans="1:8">
      <c r="A6595" t="s">
        <v>545</v>
      </c>
      <c r="B6595">
        <v>8</v>
      </c>
      <c r="C6595" t="s">
        <v>3682</v>
      </c>
      <c r="D6595" t="s">
        <v>3683</v>
      </c>
      <c r="E6595">
        <v>100</v>
      </c>
      <c r="F6595" t="s">
        <v>3684</v>
      </c>
      <c r="G6595">
        <v>2009</v>
      </c>
      <c r="H6595" s="3">
        <v>33.720198830409302</v>
      </c>
    </row>
    <row r="6596" spans="1:8">
      <c r="A6596" t="s">
        <v>545</v>
      </c>
      <c r="B6596">
        <v>8</v>
      </c>
      <c r="C6596" t="s">
        <v>3682</v>
      </c>
      <c r="D6596" t="s">
        <v>3683</v>
      </c>
      <c r="E6596">
        <v>100</v>
      </c>
      <c r="F6596" t="s">
        <v>3684</v>
      </c>
      <c r="G6596">
        <v>2010</v>
      </c>
      <c r="H6596" s="3">
        <v>31.769969273743001</v>
      </c>
    </row>
    <row r="6597" spans="1:8">
      <c r="A6597" t="s">
        <v>545</v>
      </c>
      <c r="B6597">
        <v>8</v>
      </c>
      <c r="C6597" t="s">
        <v>3682</v>
      </c>
      <c r="D6597" t="s">
        <v>3683</v>
      </c>
      <c r="E6597">
        <v>100</v>
      </c>
      <c r="F6597" t="s">
        <v>3684</v>
      </c>
      <c r="G6597">
        <v>2011</v>
      </c>
      <c r="H6597" s="3">
        <v>32.720101408450702</v>
      </c>
    </row>
    <row r="6598" spans="1:8">
      <c r="A6598" t="s">
        <v>546</v>
      </c>
      <c r="B6598">
        <v>8</v>
      </c>
      <c r="C6598" t="s">
        <v>3682</v>
      </c>
      <c r="D6598" t="s">
        <v>3683</v>
      </c>
      <c r="E6598">
        <v>100</v>
      </c>
      <c r="F6598" t="s">
        <v>3684</v>
      </c>
      <c r="G6598">
        <v>1993</v>
      </c>
      <c r="H6598" s="3">
        <v>47.508184210526302</v>
      </c>
    </row>
    <row r="6599" spans="1:8">
      <c r="A6599" t="s">
        <v>546</v>
      </c>
      <c r="B6599">
        <v>8</v>
      </c>
      <c r="C6599" t="s">
        <v>3682</v>
      </c>
      <c r="D6599" t="s">
        <v>3683</v>
      </c>
      <c r="E6599">
        <v>100</v>
      </c>
      <c r="F6599" t="s">
        <v>3684</v>
      </c>
      <c r="G6599">
        <v>1994</v>
      </c>
      <c r="H6599" s="3">
        <v>45.275239999999997</v>
      </c>
    </row>
    <row r="6600" spans="1:8">
      <c r="A6600" t="s">
        <v>546</v>
      </c>
      <c r="B6600">
        <v>8</v>
      </c>
      <c r="C6600" t="s">
        <v>3682</v>
      </c>
      <c r="D6600" t="s">
        <v>3683</v>
      </c>
      <c r="E6600">
        <v>100</v>
      </c>
      <c r="F6600" t="s">
        <v>3684</v>
      </c>
      <c r="G6600">
        <v>1995</v>
      </c>
      <c r="H6600" s="3">
        <v>46.752776536312801</v>
      </c>
    </row>
    <row r="6601" spans="1:8">
      <c r="A6601" t="s">
        <v>546</v>
      </c>
      <c r="B6601">
        <v>8</v>
      </c>
      <c r="C6601" t="s">
        <v>3682</v>
      </c>
      <c r="D6601" t="s">
        <v>3683</v>
      </c>
      <c r="E6601">
        <v>100</v>
      </c>
      <c r="F6601" t="s">
        <v>3684</v>
      </c>
      <c r="G6601">
        <v>1996</v>
      </c>
      <c r="H6601" s="3">
        <v>44.617183615819201</v>
      </c>
    </row>
    <row r="6602" spans="1:8">
      <c r="A6602" t="s">
        <v>546</v>
      </c>
      <c r="B6602">
        <v>8</v>
      </c>
      <c r="C6602" t="s">
        <v>3682</v>
      </c>
      <c r="D6602" t="s">
        <v>3683</v>
      </c>
      <c r="E6602">
        <v>100</v>
      </c>
      <c r="F6602" t="s">
        <v>3684</v>
      </c>
      <c r="G6602">
        <v>1997</v>
      </c>
      <c r="H6602" s="3">
        <v>44.105910179640702</v>
      </c>
    </row>
    <row r="6603" spans="1:8">
      <c r="A6603" t="s">
        <v>546</v>
      </c>
      <c r="B6603">
        <v>8</v>
      </c>
      <c r="C6603" t="s">
        <v>3682</v>
      </c>
      <c r="D6603" t="s">
        <v>3683</v>
      </c>
      <c r="E6603">
        <v>100</v>
      </c>
      <c r="F6603" t="s">
        <v>3684</v>
      </c>
      <c r="G6603">
        <v>1999</v>
      </c>
      <c r="H6603" s="3">
        <v>38.376778097982701</v>
      </c>
    </row>
    <row r="6604" spans="1:8">
      <c r="A6604" t="s">
        <v>546</v>
      </c>
      <c r="B6604">
        <v>8</v>
      </c>
      <c r="C6604" t="s">
        <v>3682</v>
      </c>
      <c r="D6604" t="s">
        <v>3683</v>
      </c>
      <c r="E6604">
        <v>100</v>
      </c>
      <c r="F6604" t="s">
        <v>3684</v>
      </c>
      <c r="G6604">
        <v>2000</v>
      </c>
      <c r="H6604" s="3">
        <v>33.043678873239401</v>
      </c>
    </row>
    <row r="6605" spans="1:8">
      <c r="A6605" t="s">
        <v>546</v>
      </c>
      <c r="B6605">
        <v>8</v>
      </c>
      <c r="C6605" t="s">
        <v>3682</v>
      </c>
      <c r="D6605" t="s">
        <v>3683</v>
      </c>
      <c r="E6605">
        <v>100</v>
      </c>
      <c r="F6605" t="s">
        <v>3684</v>
      </c>
      <c r="G6605">
        <v>2001</v>
      </c>
      <c r="H6605" s="3">
        <v>33.616254285714298</v>
      </c>
    </row>
    <row r="6606" spans="1:8">
      <c r="A6606" t="s">
        <v>546</v>
      </c>
      <c r="B6606">
        <v>8</v>
      </c>
      <c r="C6606" t="s">
        <v>3682</v>
      </c>
      <c r="D6606" t="s">
        <v>3683</v>
      </c>
      <c r="E6606">
        <v>100</v>
      </c>
      <c r="F6606" t="s">
        <v>3684</v>
      </c>
      <c r="G6606">
        <v>2002</v>
      </c>
      <c r="H6606" s="3">
        <v>33.684180790960497</v>
      </c>
    </row>
    <row r="6607" spans="1:8">
      <c r="A6607" t="s">
        <v>546</v>
      </c>
      <c r="B6607">
        <v>8</v>
      </c>
      <c r="C6607" t="s">
        <v>3682</v>
      </c>
      <c r="D6607" t="s">
        <v>3683</v>
      </c>
      <c r="E6607">
        <v>100</v>
      </c>
      <c r="F6607" t="s">
        <v>3684</v>
      </c>
      <c r="G6607">
        <v>2003</v>
      </c>
      <c r="H6607" s="3">
        <v>33.3129380804954</v>
      </c>
    </row>
    <row r="6608" spans="1:8">
      <c r="A6608" t="s">
        <v>546</v>
      </c>
      <c r="B6608">
        <v>8</v>
      </c>
      <c r="C6608" t="s">
        <v>3682</v>
      </c>
      <c r="D6608" t="s">
        <v>3683</v>
      </c>
      <c r="E6608">
        <v>100</v>
      </c>
      <c r="F6608" t="s">
        <v>3684</v>
      </c>
      <c r="G6608">
        <v>2004</v>
      </c>
      <c r="H6608" s="3">
        <v>35.130653846153898</v>
      </c>
    </row>
    <row r="6609" spans="1:8">
      <c r="A6609" t="s">
        <v>546</v>
      </c>
      <c r="B6609">
        <v>8</v>
      </c>
      <c r="C6609" t="s">
        <v>3682</v>
      </c>
      <c r="D6609" t="s">
        <v>3683</v>
      </c>
      <c r="E6609">
        <v>100</v>
      </c>
      <c r="F6609" t="s">
        <v>3684</v>
      </c>
      <c r="G6609">
        <v>2005</v>
      </c>
      <c r="H6609" s="3">
        <v>33.0768970099668</v>
      </c>
    </row>
    <row r="6610" spans="1:8">
      <c r="A6610" t="s">
        <v>546</v>
      </c>
      <c r="B6610">
        <v>8</v>
      </c>
      <c r="C6610" t="s">
        <v>3682</v>
      </c>
      <c r="D6610" t="s">
        <v>3683</v>
      </c>
      <c r="E6610">
        <v>100</v>
      </c>
      <c r="F6610" t="s">
        <v>3684</v>
      </c>
      <c r="G6610">
        <v>2006</v>
      </c>
      <c r="H6610" s="3">
        <v>34.314451977401099</v>
      </c>
    </row>
    <row r="6611" spans="1:8">
      <c r="A6611" t="s">
        <v>546</v>
      </c>
      <c r="B6611">
        <v>8</v>
      </c>
      <c r="C6611" t="s">
        <v>3682</v>
      </c>
      <c r="D6611" t="s">
        <v>3683</v>
      </c>
      <c r="E6611">
        <v>100</v>
      </c>
      <c r="F6611" t="s">
        <v>3684</v>
      </c>
      <c r="G6611">
        <v>2007</v>
      </c>
      <c r="H6611" s="3">
        <v>33.952618296529899</v>
      </c>
    </row>
    <row r="6612" spans="1:8">
      <c r="A6612" t="s">
        <v>546</v>
      </c>
      <c r="B6612">
        <v>8</v>
      </c>
      <c r="C6612" t="s">
        <v>3682</v>
      </c>
      <c r="D6612" t="s">
        <v>3683</v>
      </c>
      <c r="E6612">
        <v>100</v>
      </c>
      <c r="F6612" t="s">
        <v>3684</v>
      </c>
      <c r="G6612">
        <v>2008</v>
      </c>
      <c r="H6612" s="3">
        <v>33.167016666666697</v>
      </c>
    </row>
    <row r="6613" spans="1:8">
      <c r="A6613" t="s">
        <v>547</v>
      </c>
      <c r="B6613">
        <v>8</v>
      </c>
      <c r="C6613" t="s">
        <v>3682</v>
      </c>
      <c r="D6613" t="s">
        <v>3683</v>
      </c>
      <c r="E6613">
        <v>100</v>
      </c>
      <c r="F6613" t="s">
        <v>3684</v>
      </c>
      <c r="G6613">
        <v>1993</v>
      </c>
      <c r="H6613" s="3">
        <v>43.309225433526002</v>
      </c>
    </row>
    <row r="6614" spans="1:8">
      <c r="A6614" t="s">
        <v>547</v>
      </c>
      <c r="B6614">
        <v>8</v>
      </c>
      <c r="C6614" t="s">
        <v>3682</v>
      </c>
      <c r="D6614" t="s">
        <v>3683</v>
      </c>
      <c r="E6614">
        <v>100</v>
      </c>
      <c r="F6614" t="s">
        <v>3684</v>
      </c>
      <c r="G6614">
        <v>1994</v>
      </c>
      <c r="H6614" s="3">
        <v>42.003681034482803</v>
      </c>
    </row>
    <row r="6615" spans="1:8">
      <c r="A6615" t="s">
        <v>547</v>
      </c>
      <c r="B6615">
        <v>8</v>
      </c>
      <c r="C6615" t="s">
        <v>3682</v>
      </c>
      <c r="D6615" t="s">
        <v>3683</v>
      </c>
      <c r="E6615">
        <v>100</v>
      </c>
      <c r="F6615" t="s">
        <v>3684</v>
      </c>
      <c r="G6615">
        <v>1995</v>
      </c>
      <c r="H6615" s="3">
        <v>41.282944444444396</v>
      </c>
    </row>
    <row r="6616" spans="1:8">
      <c r="A6616" t="s">
        <v>547</v>
      </c>
      <c r="B6616">
        <v>8</v>
      </c>
      <c r="C6616" t="s">
        <v>3682</v>
      </c>
      <c r="D6616" t="s">
        <v>3683</v>
      </c>
      <c r="E6616">
        <v>100</v>
      </c>
      <c r="F6616" t="s">
        <v>3684</v>
      </c>
      <c r="G6616">
        <v>1996</v>
      </c>
      <c r="H6616" s="3">
        <v>40.591824046920799</v>
      </c>
    </row>
    <row r="6617" spans="1:8">
      <c r="A6617" t="s">
        <v>547</v>
      </c>
      <c r="B6617">
        <v>8</v>
      </c>
      <c r="C6617" t="s">
        <v>3682</v>
      </c>
      <c r="D6617" t="s">
        <v>3683</v>
      </c>
      <c r="E6617">
        <v>100</v>
      </c>
      <c r="F6617" t="s">
        <v>3684</v>
      </c>
      <c r="G6617">
        <v>1997</v>
      </c>
      <c r="H6617" s="3">
        <v>39.054570605187301</v>
      </c>
    </row>
    <row r="6618" spans="1:8">
      <c r="A6618" t="s">
        <v>547</v>
      </c>
      <c r="B6618">
        <v>8</v>
      </c>
      <c r="C6618" t="s">
        <v>3682</v>
      </c>
      <c r="D6618" t="s">
        <v>3683</v>
      </c>
      <c r="E6618">
        <v>100</v>
      </c>
      <c r="F6618" t="s">
        <v>3684</v>
      </c>
      <c r="G6618">
        <v>1998</v>
      </c>
      <c r="H6618" s="3">
        <v>39.254117647058798</v>
      </c>
    </row>
    <row r="6619" spans="1:8">
      <c r="A6619" t="s">
        <v>547</v>
      </c>
      <c r="B6619">
        <v>8</v>
      </c>
      <c r="C6619" t="s">
        <v>3682</v>
      </c>
      <c r="D6619" t="s">
        <v>3683</v>
      </c>
      <c r="E6619">
        <v>100</v>
      </c>
      <c r="F6619" t="s">
        <v>3684</v>
      </c>
      <c r="G6619">
        <v>1999</v>
      </c>
      <c r="H6619" s="3">
        <v>32.729433526011597</v>
      </c>
    </row>
    <row r="6620" spans="1:8">
      <c r="A6620" t="s">
        <v>547</v>
      </c>
      <c r="B6620">
        <v>8</v>
      </c>
      <c r="C6620" t="s">
        <v>3682</v>
      </c>
      <c r="D6620" t="s">
        <v>3683</v>
      </c>
      <c r="E6620">
        <v>100</v>
      </c>
      <c r="F6620" t="s">
        <v>3684</v>
      </c>
      <c r="G6620">
        <v>2000</v>
      </c>
      <c r="H6620" s="3">
        <v>29.659522471910101</v>
      </c>
    </row>
    <row r="6621" spans="1:8">
      <c r="A6621" t="s">
        <v>547</v>
      </c>
      <c r="B6621">
        <v>8</v>
      </c>
      <c r="C6621" t="s">
        <v>3682</v>
      </c>
      <c r="D6621" t="s">
        <v>3683</v>
      </c>
      <c r="E6621">
        <v>100</v>
      </c>
      <c r="F6621" t="s">
        <v>3684</v>
      </c>
      <c r="G6621">
        <v>2001</v>
      </c>
      <c r="H6621" s="3">
        <v>33.553360563380302</v>
      </c>
    </row>
    <row r="6622" spans="1:8">
      <c r="A6622" t="s">
        <v>547</v>
      </c>
      <c r="B6622">
        <v>8</v>
      </c>
      <c r="C6622" t="s">
        <v>3682</v>
      </c>
      <c r="D6622" t="s">
        <v>3683</v>
      </c>
      <c r="E6622">
        <v>100</v>
      </c>
      <c r="F6622" t="s">
        <v>3684</v>
      </c>
      <c r="G6622">
        <v>2002</v>
      </c>
      <c r="H6622" s="3">
        <v>32.727724137930998</v>
      </c>
    </row>
    <row r="6623" spans="1:8">
      <c r="A6623" t="s">
        <v>547</v>
      </c>
      <c r="B6623">
        <v>8</v>
      </c>
      <c r="C6623" t="s">
        <v>3682</v>
      </c>
      <c r="D6623" t="s">
        <v>3683</v>
      </c>
      <c r="E6623">
        <v>100</v>
      </c>
      <c r="F6623" t="s">
        <v>3684</v>
      </c>
      <c r="G6623">
        <v>2003</v>
      </c>
      <c r="H6623" s="3">
        <v>34.587881987577703</v>
      </c>
    </row>
    <row r="6624" spans="1:8">
      <c r="A6624" t="s">
        <v>547</v>
      </c>
      <c r="B6624">
        <v>8</v>
      </c>
      <c r="C6624" t="s">
        <v>3682</v>
      </c>
      <c r="D6624" t="s">
        <v>3683</v>
      </c>
      <c r="E6624">
        <v>100</v>
      </c>
      <c r="F6624" t="s">
        <v>3684</v>
      </c>
      <c r="G6624">
        <v>2004</v>
      </c>
      <c r="H6624" s="3">
        <v>30.247837535014</v>
      </c>
    </row>
    <row r="6625" spans="1:8">
      <c r="A6625" t="s">
        <v>547</v>
      </c>
      <c r="B6625">
        <v>8</v>
      </c>
      <c r="C6625" t="s">
        <v>3682</v>
      </c>
      <c r="D6625" t="s">
        <v>3683</v>
      </c>
      <c r="E6625">
        <v>100</v>
      </c>
      <c r="F6625" t="s">
        <v>3684</v>
      </c>
      <c r="G6625">
        <v>2006</v>
      </c>
      <c r="H6625" s="3">
        <v>30.7899413407821</v>
      </c>
    </row>
    <row r="6626" spans="1:8">
      <c r="A6626" t="s">
        <v>547</v>
      </c>
      <c r="B6626">
        <v>8</v>
      </c>
      <c r="C6626" t="s">
        <v>3682</v>
      </c>
      <c r="D6626" t="s">
        <v>3683</v>
      </c>
      <c r="E6626">
        <v>100</v>
      </c>
      <c r="F6626" t="s">
        <v>3684</v>
      </c>
      <c r="G6626">
        <v>2007</v>
      </c>
      <c r="H6626" s="3">
        <v>31.497058495821701</v>
      </c>
    </row>
    <row r="6627" spans="1:8">
      <c r="A6627" t="s">
        <v>547</v>
      </c>
      <c r="B6627">
        <v>8</v>
      </c>
      <c r="C6627" t="s">
        <v>3682</v>
      </c>
      <c r="D6627" t="s">
        <v>3683</v>
      </c>
      <c r="E6627">
        <v>100</v>
      </c>
      <c r="F6627" t="s">
        <v>3684</v>
      </c>
      <c r="G6627">
        <v>2008</v>
      </c>
      <c r="H6627" s="3">
        <v>28.991444444444401</v>
      </c>
    </row>
    <row r="6628" spans="1:8">
      <c r="A6628" t="s">
        <v>547</v>
      </c>
      <c r="B6628">
        <v>8</v>
      </c>
      <c r="C6628" t="s">
        <v>3682</v>
      </c>
      <c r="D6628" t="s">
        <v>3683</v>
      </c>
      <c r="E6628">
        <v>100</v>
      </c>
      <c r="F6628" t="s">
        <v>3684</v>
      </c>
      <c r="G6628">
        <v>2009</v>
      </c>
      <c r="H6628" s="3">
        <v>31.096108938547498</v>
      </c>
    </row>
    <row r="6629" spans="1:8">
      <c r="A6629" t="s">
        <v>547</v>
      </c>
      <c r="B6629">
        <v>8</v>
      </c>
      <c r="C6629" t="s">
        <v>3682</v>
      </c>
      <c r="D6629" t="s">
        <v>3683</v>
      </c>
      <c r="E6629">
        <v>100</v>
      </c>
      <c r="F6629" t="s">
        <v>3684</v>
      </c>
      <c r="G6629">
        <v>2010</v>
      </c>
      <c r="H6629" s="3">
        <v>33.0473142857143</v>
      </c>
    </row>
    <row r="6630" spans="1:8">
      <c r="A6630" t="s">
        <v>547</v>
      </c>
      <c r="B6630">
        <v>8</v>
      </c>
      <c r="C6630" t="s">
        <v>3682</v>
      </c>
      <c r="D6630" t="s">
        <v>3683</v>
      </c>
      <c r="E6630">
        <v>100</v>
      </c>
      <c r="F6630" t="s">
        <v>3684</v>
      </c>
      <c r="G6630">
        <v>2011</v>
      </c>
      <c r="H6630" s="3">
        <v>27.218402234636802</v>
      </c>
    </row>
    <row r="6631" spans="1:8">
      <c r="A6631" t="s">
        <v>548</v>
      </c>
      <c r="B6631">
        <v>8</v>
      </c>
      <c r="C6631" t="s">
        <v>3682</v>
      </c>
      <c r="D6631" t="s">
        <v>3683</v>
      </c>
      <c r="E6631">
        <v>100</v>
      </c>
      <c r="F6631" t="s">
        <v>3684</v>
      </c>
      <c r="G6631">
        <v>1993</v>
      </c>
      <c r="H6631" s="3">
        <v>51.082959420289903</v>
      </c>
    </row>
    <row r="6632" spans="1:8">
      <c r="A6632" t="s">
        <v>548</v>
      </c>
      <c r="B6632">
        <v>8</v>
      </c>
      <c r="C6632" t="s">
        <v>3682</v>
      </c>
      <c r="D6632" t="s">
        <v>3683</v>
      </c>
      <c r="E6632">
        <v>100</v>
      </c>
      <c r="F6632" t="s">
        <v>3684</v>
      </c>
      <c r="G6632">
        <v>1994</v>
      </c>
      <c r="H6632" s="3">
        <v>50.644224137930998</v>
      </c>
    </row>
    <row r="6633" spans="1:8">
      <c r="A6633" t="s">
        <v>548</v>
      </c>
      <c r="B6633">
        <v>8</v>
      </c>
      <c r="C6633" t="s">
        <v>3682</v>
      </c>
      <c r="D6633" t="s">
        <v>3683</v>
      </c>
      <c r="E6633">
        <v>100</v>
      </c>
      <c r="F6633" t="s">
        <v>3684</v>
      </c>
      <c r="G6633">
        <v>1995</v>
      </c>
      <c r="H6633" s="3">
        <v>49.625115727002999</v>
      </c>
    </row>
    <row r="6634" spans="1:8">
      <c r="A6634" t="s">
        <v>548</v>
      </c>
      <c r="B6634">
        <v>8</v>
      </c>
      <c r="C6634" t="s">
        <v>3682</v>
      </c>
      <c r="D6634" t="s">
        <v>3683</v>
      </c>
      <c r="E6634">
        <v>100</v>
      </c>
      <c r="F6634" t="s">
        <v>3684</v>
      </c>
      <c r="G6634">
        <v>1996</v>
      </c>
      <c r="H6634" s="3">
        <v>46.967968660968701</v>
      </c>
    </row>
    <row r="6635" spans="1:8">
      <c r="A6635" t="s">
        <v>548</v>
      </c>
      <c r="B6635">
        <v>8</v>
      </c>
      <c r="C6635" t="s">
        <v>3682</v>
      </c>
      <c r="D6635" t="s">
        <v>3683</v>
      </c>
      <c r="E6635">
        <v>100</v>
      </c>
      <c r="F6635" t="s">
        <v>3684</v>
      </c>
      <c r="G6635">
        <v>1997</v>
      </c>
      <c r="H6635" s="3">
        <v>48.555241590214102</v>
      </c>
    </row>
    <row r="6636" spans="1:8">
      <c r="A6636" t="s">
        <v>548</v>
      </c>
      <c r="B6636">
        <v>8</v>
      </c>
      <c r="C6636" t="s">
        <v>3682</v>
      </c>
      <c r="D6636" t="s">
        <v>3683</v>
      </c>
      <c r="E6636">
        <v>100</v>
      </c>
      <c r="F6636" t="s">
        <v>3684</v>
      </c>
      <c r="G6636">
        <v>1998</v>
      </c>
      <c r="H6636" s="3">
        <v>47.316808988764102</v>
      </c>
    </row>
    <row r="6637" spans="1:8">
      <c r="A6637" t="s">
        <v>548</v>
      </c>
      <c r="B6637">
        <v>8</v>
      </c>
      <c r="C6637" t="s">
        <v>3682</v>
      </c>
      <c r="D6637" t="s">
        <v>3683</v>
      </c>
      <c r="E6637">
        <v>100</v>
      </c>
      <c r="F6637" t="s">
        <v>3684</v>
      </c>
      <c r="G6637">
        <v>1999</v>
      </c>
      <c r="H6637" s="3">
        <v>41.913266862170097</v>
      </c>
    </row>
    <row r="6638" spans="1:8">
      <c r="A6638" t="s">
        <v>548</v>
      </c>
      <c r="B6638">
        <v>8</v>
      </c>
      <c r="C6638" t="s">
        <v>3682</v>
      </c>
      <c r="D6638" t="s">
        <v>3683</v>
      </c>
      <c r="E6638">
        <v>100</v>
      </c>
      <c r="F6638" t="s">
        <v>3684</v>
      </c>
      <c r="G6638">
        <v>2000</v>
      </c>
      <c r="H6638" s="3">
        <v>44.623011560693698</v>
      </c>
    </row>
    <row r="6639" spans="1:8">
      <c r="A6639" t="s">
        <v>548</v>
      </c>
      <c r="B6639">
        <v>8</v>
      </c>
      <c r="C6639" t="s">
        <v>3682</v>
      </c>
      <c r="D6639" t="s">
        <v>3683</v>
      </c>
      <c r="E6639">
        <v>100</v>
      </c>
      <c r="F6639" t="s">
        <v>3684</v>
      </c>
      <c r="G6639">
        <v>2001</v>
      </c>
      <c r="H6639" s="3">
        <v>43.420238764044903</v>
      </c>
    </row>
    <row r="6640" spans="1:8">
      <c r="A6640" t="s">
        <v>548</v>
      </c>
      <c r="B6640">
        <v>8</v>
      </c>
      <c r="C6640" t="s">
        <v>3682</v>
      </c>
      <c r="D6640" t="s">
        <v>3683</v>
      </c>
      <c r="E6640">
        <v>100</v>
      </c>
      <c r="F6640" t="s">
        <v>3684</v>
      </c>
      <c r="G6640">
        <v>2002</v>
      </c>
      <c r="H6640" s="3">
        <v>47.712176656151399</v>
      </c>
    </row>
    <row r="6641" spans="1:8">
      <c r="A6641" t="s">
        <v>549</v>
      </c>
      <c r="B6641">
        <v>8</v>
      </c>
      <c r="C6641" t="s">
        <v>3682</v>
      </c>
      <c r="D6641" t="s">
        <v>3683</v>
      </c>
      <c r="E6641">
        <v>100</v>
      </c>
      <c r="F6641" t="s">
        <v>3684</v>
      </c>
      <c r="G6641">
        <v>1993</v>
      </c>
      <c r="H6641" s="3">
        <v>50.562208480565403</v>
      </c>
    </row>
    <row r="6642" spans="1:8">
      <c r="A6642" t="s">
        <v>549</v>
      </c>
      <c r="B6642">
        <v>8</v>
      </c>
      <c r="C6642" t="s">
        <v>3682</v>
      </c>
      <c r="D6642" t="s">
        <v>3683</v>
      </c>
      <c r="E6642">
        <v>100</v>
      </c>
      <c r="F6642" t="s">
        <v>3684</v>
      </c>
      <c r="G6642">
        <v>1994</v>
      </c>
      <c r="H6642" s="3">
        <v>54.197373219373198</v>
      </c>
    </row>
    <row r="6643" spans="1:8">
      <c r="A6643" t="s">
        <v>549</v>
      </c>
      <c r="B6643">
        <v>8</v>
      </c>
      <c r="C6643" t="s">
        <v>3682</v>
      </c>
      <c r="D6643" t="s">
        <v>3683</v>
      </c>
      <c r="E6643">
        <v>100</v>
      </c>
      <c r="F6643" t="s">
        <v>3684</v>
      </c>
      <c r="G6643">
        <v>1995</v>
      </c>
      <c r="H6643" s="3">
        <v>50.1805467422096</v>
      </c>
    </row>
    <row r="6644" spans="1:8">
      <c r="A6644" t="s">
        <v>549</v>
      </c>
      <c r="B6644">
        <v>8</v>
      </c>
      <c r="C6644" t="s">
        <v>3682</v>
      </c>
      <c r="D6644" t="s">
        <v>3683</v>
      </c>
      <c r="E6644">
        <v>100</v>
      </c>
      <c r="F6644" t="s">
        <v>3684</v>
      </c>
      <c r="G6644">
        <v>1996</v>
      </c>
      <c r="H6644" s="3">
        <v>51.985781869688402</v>
      </c>
    </row>
    <row r="6645" spans="1:8">
      <c r="A6645" t="s">
        <v>549</v>
      </c>
      <c r="B6645">
        <v>8</v>
      </c>
      <c r="C6645" t="s">
        <v>3682</v>
      </c>
      <c r="D6645" t="s">
        <v>3683</v>
      </c>
      <c r="E6645">
        <v>100</v>
      </c>
      <c r="F6645" t="s">
        <v>3684</v>
      </c>
      <c r="G6645">
        <v>1997</v>
      </c>
      <c r="H6645" s="3">
        <v>51.382358974359001</v>
      </c>
    </row>
    <row r="6646" spans="1:8">
      <c r="A6646" t="s">
        <v>549</v>
      </c>
      <c r="B6646">
        <v>8</v>
      </c>
      <c r="C6646" t="s">
        <v>3682</v>
      </c>
      <c r="D6646" t="s">
        <v>3683</v>
      </c>
      <c r="E6646">
        <v>100</v>
      </c>
      <c r="F6646" t="s">
        <v>3684</v>
      </c>
      <c r="G6646">
        <v>1998</v>
      </c>
      <c r="H6646" s="3">
        <v>45.7231910447762</v>
      </c>
    </row>
    <row r="6647" spans="1:8">
      <c r="A6647" t="s">
        <v>549</v>
      </c>
      <c r="B6647">
        <v>8</v>
      </c>
      <c r="C6647" t="s">
        <v>3682</v>
      </c>
      <c r="D6647" t="s">
        <v>3683</v>
      </c>
      <c r="E6647">
        <v>100</v>
      </c>
      <c r="F6647" t="s">
        <v>3684</v>
      </c>
      <c r="G6647">
        <v>1999</v>
      </c>
      <c r="H6647" s="3">
        <v>43.222449720670397</v>
      </c>
    </row>
    <row r="6648" spans="1:8">
      <c r="A6648" t="s">
        <v>549</v>
      </c>
      <c r="B6648">
        <v>8</v>
      </c>
      <c r="C6648" t="s">
        <v>3682</v>
      </c>
      <c r="D6648" t="s">
        <v>3683</v>
      </c>
      <c r="E6648">
        <v>100</v>
      </c>
      <c r="F6648" t="s">
        <v>3684</v>
      </c>
      <c r="G6648">
        <v>2000</v>
      </c>
      <c r="H6648" s="3">
        <v>36.560373595505602</v>
      </c>
    </row>
    <row r="6649" spans="1:8">
      <c r="A6649" t="s">
        <v>549</v>
      </c>
      <c r="B6649">
        <v>8</v>
      </c>
      <c r="C6649" t="s">
        <v>3682</v>
      </c>
      <c r="D6649" t="s">
        <v>3683</v>
      </c>
      <c r="E6649">
        <v>100</v>
      </c>
      <c r="F6649" t="s">
        <v>3684</v>
      </c>
      <c r="G6649">
        <v>2001</v>
      </c>
      <c r="H6649" s="3">
        <v>35.7797151162791</v>
      </c>
    </row>
    <row r="6650" spans="1:8">
      <c r="A6650" t="s">
        <v>549</v>
      </c>
      <c r="B6650">
        <v>8</v>
      </c>
      <c r="C6650" t="s">
        <v>3682</v>
      </c>
      <c r="D6650" t="s">
        <v>3683</v>
      </c>
      <c r="E6650">
        <v>100</v>
      </c>
      <c r="F6650" t="s">
        <v>3684</v>
      </c>
      <c r="G6650">
        <v>2002</v>
      </c>
      <c r="H6650" s="3">
        <v>38.878987616099103</v>
      </c>
    </row>
    <row r="6651" spans="1:8">
      <c r="A6651" t="s">
        <v>549</v>
      </c>
      <c r="B6651">
        <v>8</v>
      </c>
      <c r="C6651" t="s">
        <v>3682</v>
      </c>
      <c r="D6651" t="s">
        <v>3683</v>
      </c>
      <c r="E6651">
        <v>100</v>
      </c>
      <c r="F6651" t="s">
        <v>3684</v>
      </c>
      <c r="G6651">
        <v>2003</v>
      </c>
      <c r="H6651" s="3">
        <v>40.415856230031999</v>
      </c>
    </row>
    <row r="6652" spans="1:8">
      <c r="A6652" t="s">
        <v>549</v>
      </c>
      <c r="B6652">
        <v>8</v>
      </c>
      <c r="C6652" t="s">
        <v>3682</v>
      </c>
      <c r="D6652" t="s">
        <v>3683</v>
      </c>
      <c r="E6652">
        <v>100</v>
      </c>
      <c r="F6652" t="s">
        <v>3684</v>
      </c>
      <c r="G6652">
        <v>2004</v>
      </c>
      <c r="H6652" s="3">
        <v>31.357630630630599</v>
      </c>
    </row>
    <row r="6653" spans="1:8">
      <c r="A6653" t="s">
        <v>549</v>
      </c>
      <c r="B6653">
        <v>8</v>
      </c>
      <c r="C6653" t="s">
        <v>3682</v>
      </c>
      <c r="D6653" t="s">
        <v>3683</v>
      </c>
      <c r="E6653">
        <v>100</v>
      </c>
      <c r="F6653" t="s">
        <v>3684</v>
      </c>
      <c r="G6653">
        <v>2005</v>
      </c>
      <c r="H6653" s="3">
        <v>30.588257485029899</v>
      </c>
    </row>
    <row r="6654" spans="1:8">
      <c r="A6654" t="s">
        <v>549</v>
      </c>
      <c r="B6654">
        <v>8</v>
      </c>
      <c r="C6654" t="s">
        <v>3682</v>
      </c>
      <c r="D6654" t="s">
        <v>3683</v>
      </c>
      <c r="E6654">
        <v>100</v>
      </c>
      <c r="F6654" t="s">
        <v>3684</v>
      </c>
      <c r="G6654">
        <v>2006</v>
      </c>
      <c r="H6654" s="3">
        <v>38.961215568862301</v>
      </c>
    </row>
    <row r="6655" spans="1:8">
      <c r="A6655" t="s">
        <v>549</v>
      </c>
      <c r="B6655">
        <v>8</v>
      </c>
      <c r="C6655" t="s">
        <v>3682</v>
      </c>
      <c r="D6655" t="s">
        <v>3683</v>
      </c>
      <c r="E6655">
        <v>100</v>
      </c>
      <c r="F6655" t="s">
        <v>3684</v>
      </c>
      <c r="G6655">
        <v>2007</v>
      </c>
      <c r="H6655" s="3">
        <v>37.265847645429403</v>
      </c>
    </row>
    <row r="6656" spans="1:8">
      <c r="A6656" t="s">
        <v>549</v>
      </c>
      <c r="B6656">
        <v>8</v>
      </c>
      <c r="C6656" t="s">
        <v>3682</v>
      </c>
      <c r="D6656" t="s">
        <v>3683</v>
      </c>
      <c r="E6656">
        <v>100</v>
      </c>
      <c r="F6656" t="s">
        <v>3684</v>
      </c>
      <c r="G6656">
        <v>2008</v>
      </c>
      <c r="H6656" s="3">
        <v>35.193265027322397</v>
      </c>
    </row>
    <row r="6657" spans="1:8">
      <c r="A6657" t="s">
        <v>549</v>
      </c>
      <c r="B6657">
        <v>8</v>
      </c>
      <c r="C6657" t="s">
        <v>3682</v>
      </c>
      <c r="D6657" t="s">
        <v>3683</v>
      </c>
      <c r="E6657">
        <v>100</v>
      </c>
      <c r="F6657" t="s">
        <v>3684</v>
      </c>
      <c r="G6657">
        <v>2009</v>
      </c>
      <c r="H6657" s="3">
        <v>33.950662857142902</v>
      </c>
    </row>
    <row r="6658" spans="1:8">
      <c r="A6658" t="s">
        <v>549</v>
      </c>
      <c r="B6658">
        <v>8</v>
      </c>
      <c r="C6658" t="s">
        <v>3682</v>
      </c>
      <c r="D6658" t="s">
        <v>3683</v>
      </c>
      <c r="E6658">
        <v>100</v>
      </c>
      <c r="F6658" t="s">
        <v>3684</v>
      </c>
      <c r="G6658">
        <v>2010</v>
      </c>
      <c r="H6658" s="3">
        <v>36.426513432835797</v>
      </c>
    </row>
    <row r="6659" spans="1:8">
      <c r="A6659" t="s">
        <v>549</v>
      </c>
      <c r="B6659">
        <v>8</v>
      </c>
      <c r="C6659" t="s">
        <v>3682</v>
      </c>
      <c r="D6659" t="s">
        <v>3683</v>
      </c>
      <c r="E6659">
        <v>100</v>
      </c>
      <c r="F6659" t="s">
        <v>3684</v>
      </c>
      <c r="G6659">
        <v>2011</v>
      </c>
      <c r="H6659" s="3">
        <v>37.733386167146897</v>
      </c>
    </row>
    <row r="6660" spans="1:8">
      <c r="A6660" t="s">
        <v>550</v>
      </c>
      <c r="B6660">
        <v>8</v>
      </c>
      <c r="C6660" t="s">
        <v>3682</v>
      </c>
      <c r="D6660" t="s">
        <v>3683</v>
      </c>
      <c r="E6660">
        <v>100</v>
      </c>
      <c r="F6660" t="s">
        <v>3684</v>
      </c>
      <c r="G6660">
        <v>1994</v>
      </c>
      <c r="H6660" s="3">
        <v>45.2273154929578</v>
      </c>
    </row>
    <row r="6661" spans="1:8">
      <c r="A6661" t="s">
        <v>550</v>
      </c>
      <c r="B6661">
        <v>8</v>
      </c>
      <c r="C6661" t="s">
        <v>3682</v>
      </c>
      <c r="D6661" t="s">
        <v>3683</v>
      </c>
      <c r="E6661">
        <v>100</v>
      </c>
      <c r="F6661" t="s">
        <v>3684</v>
      </c>
      <c r="G6661">
        <v>1995</v>
      </c>
      <c r="H6661" s="3">
        <v>47.9128210227273</v>
      </c>
    </row>
    <row r="6662" spans="1:8">
      <c r="A6662" t="s">
        <v>550</v>
      </c>
      <c r="B6662">
        <v>8</v>
      </c>
      <c r="C6662" t="s">
        <v>3682</v>
      </c>
      <c r="D6662" t="s">
        <v>3683</v>
      </c>
      <c r="E6662">
        <v>100</v>
      </c>
      <c r="F6662" t="s">
        <v>3684</v>
      </c>
      <c r="G6662">
        <v>1996</v>
      </c>
      <c r="H6662" s="3">
        <v>47.135146478873203</v>
      </c>
    </row>
    <row r="6663" spans="1:8">
      <c r="A6663" t="s">
        <v>550</v>
      </c>
      <c r="B6663">
        <v>8</v>
      </c>
      <c r="C6663" t="s">
        <v>3682</v>
      </c>
      <c r="D6663" t="s">
        <v>3683</v>
      </c>
      <c r="E6663">
        <v>100</v>
      </c>
      <c r="F6663" t="s">
        <v>3684</v>
      </c>
      <c r="G6663">
        <v>1997</v>
      </c>
      <c r="H6663" s="3">
        <v>44.418135802469102</v>
      </c>
    </row>
    <row r="6664" spans="1:8">
      <c r="A6664" t="s">
        <v>550</v>
      </c>
      <c r="B6664">
        <v>8</v>
      </c>
      <c r="C6664" t="s">
        <v>3682</v>
      </c>
      <c r="D6664" t="s">
        <v>3683</v>
      </c>
      <c r="E6664">
        <v>100</v>
      </c>
      <c r="F6664" t="s">
        <v>3684</v>
      </c>
      <c r="G6664">
        <v>1998</v>
      </c>
      <c r="H6664" s="3">
        <v>40.621606145251299</v>
      </c>
    </row>
    <row r="6665" spans="1:8">
      <c r="A6665" t="s">
        <v>550</v>
      </c>
      <c r="B6665">
        <v>8</v>
      </c>
      <c r="C6665" t="s">
        <v>3682</v>
      </c>
      <c r="D6665" t="s">
        <v>3683</v>
      </c>
      <c r="E6665">
        <v>100</v>
      </c>
      <c r="F6665" t="s">
        <v>3684</v>
      </c>
      <c r="G6665">
        <v>1999</v>
      </c>
      <c r="H6665" s="3">
        <v>37.213693409742099</v>
      </c>
    </row>
    <row r="6666" spans="1:8">
      <c r="A6666" t="s">
        <v>550</v>
      </c>
      <c r="B6666">
        <v>8</v>
      </c>
      <c r="C6666" t="s">
        <v>3682</v>
      </c>
      <c r="D6666" t="s">
        <v>3683</v>
      </c>
      <c r="E6666">
        <v>100</v>
      </c>
      <c r="F6666" t="s">
        <v>3684</v>
      </c>
      <c r="G6666">
        <v>2000</v>
      </c>
      <c r="H6666" s="3">
        <v>38.187188571428599</v>
      </c>
    </row>
    <row r="6667" spans="1:8">
      <c r="A6667" t="s">
        <v>550</v>
      </c>
      <c r="B6667">
        <v>8</v>
      </c>
      <c r="C6667" t="s">
        <v>3682</v>
      </c>
      <c r="D6667" t="s">
        <v>3683</v>
      </c>
      <c r="E6667">
        <v>100</v>
      </c>
      <c r="F6667" t="s">
        <v>3684</v>
      </c>
      <c r="G6667">
        <v>2001</v>
      </c>
      <c r="H6667" s="3">
        <v>38.142495726495703</v>
      </c>
    </row>
    <row r="6668" spans="1:8">
      <c r="A6668" t="s">
        <v>550</v>
      </c>
      <c r="B6668">
        <v>8</v>
      </c>
      <c r="C6668" t="s">
        <v>3682</v>
      </c>
      <c r="D6668" t="s">
        <v>3683</v>
      </c>
      <c r="E6668">
        <v>100</v>
      </c>
      <c r="F6668" t="s">
        <v>3684</v>
      </c>
      <c r="G6668">
        <v>2002</v>
      </c>
      <c r="H6668" s="3">
        <v>36.804571030640702</v>
      </c>
    </row>
    <row r="6669" spans="1:8">
      <c r="A6669" t="s">
        <v>550</v>
      </c>
      <c r="B6669">
        <v>8</v>
      </c>
      <c r="C6669" t="s">
        <v>3682</v>
      </c>
      <c r="D6669" t="s">
        <v>3683</v>
      </c>
      <c r="E6669">
        <v>100</v>
      </c>
      <c r="F6669" t="s">
        <v>3684</v>
      </c>
      <c r="G6669">
        <v>2003</v>
      </c>
      <c r="H6669" s="3">
        <v>36.426844036697297</v>
      </c>
    </row>
    <row r="6670" spans="1:8">
      <c r="A6670" t="s">
        <v>550</v>
      </c>
      <c r="B6670">
        <v>8</v>
      </c>
      <c r="C6670" t="s">
        <v>3682</v>
      </c>
      <c r="D6670" t="s">
        <v>3683</v>
      </c>
      <c r="E6670">
        <v>100</v>
      </c>
      <c r="F6670" t="s">
        <v>3684</v>
      </c>
      <c r="G6670">
        <v>2004</v>
      </c>
      <c r="H6670" s="3">
        <v>34.696780898876398</v>
      </c>
    </row>
    <row r="6671" spans="1:8">
      <c r="A6671" t="s">
        <v>551</v>
      </c>
      <c r="B6671">
        <v>8</v>
      </c>
      <c r="C6671" t="s">
        <v>3682</v>
      </c>
      <c r="D6671" t="s">
        <v>3683</v>
      </c>
      <c r="E6671">
        <v>100</v>
      </c>
      <c r="F6671" t="s">
        <v>3684</v>
      </c>
      <c r="G6671">
        <v>1997</v>
      </c>
      <c r="H6671" s="3">
        <v>39.196465373961203</v>
      </c>
    </row>
    <row r="6672" spans="1:8">
      <c r="A6672" t="s">
        <v>551</v>
      </c>
      <c r="B6672">
        <v>8</v>
      </c>
      <c r="C6672" t="s">
        <v>3682</v>
      </c>
      <c r="D6672" t="s">
        <v>3683</v>
      </c>
      <c r="E6672">
        <v>100</v>
      </c>
      <c r="F6672" t="s">
        <v>3684</v>
      </c>
      <c r="G6672">
        <v>1998</v>
      </c>
      <c r="H6672" s="3">
        <v>32.995822222222202</v>
      </c>
    </row>
    <row r="6673" spans="1:8">
      <c r="A6673" t="s">
        <v>551</v>
      </c>
      <c r="B6673">
        <v>8</v>
      </c>
      <c r="C6673" t="s">
        <v>3682</v>
      </c>
      <c r="D6673" t="s">
        <v>3683</v>
      </c>
      <c r="E6673">
        <v>100</v>
      </c>
      <c r="F6673" t="s">
        <v>3684</v>
      </c>
      <c r="G6673">
        <v>1999</v>
      </c>
      <c r="H6673" s="3">
        <v>35.5199126760564</v>
      </c>
    </row>
    <row r="6674" spans="1:8">
      <c r="A6674" t="s">
        <v>551</v>
      </c>
      <c r="B6674">
        <v>8</v>
      </c>
      <c r="C6674" t="s">
        <v>3682</v>
      </c>
      <c r="D6674" t="s">
        <v>3683</v>
      </c>
      <c r="E6674">
        <v>100</v>
      </c>
      <c r="F6674" t="s">
        <v>3684</v>
      </c>
      <c r="G6674">
        <v>2000</v>
      </c>
      <c r="H6674" s="3">
        <v>33.366721910112297</v>
      </c>
    </row>
    <row r="6675" spans="1:8">
      <c r="A6675" t="s">
        <v>551</v>
      </c>
      <c r="B6675">
        <v>8</v>
      </c>
      <c r="C6675" t="s">
        <v>3682</v>
      </c>
      <c r="D6675" t="s">
        <v>3683</v>
      </c>
      <c r="E6675">
        <v>100</v>
      </c>
      <c r="F6675" t="s">
        <v>3684</v>
      </c>
      <c r="G6675">
        <v>2001</v>
      </c>
      <c r="H6675" s="3">
        <v>33.5309150141643</v>
      </c>
    </row>
    <row r="6676" spans="1:8">
      <c r="A6676" t="s">
        <v>551</v>
      </c>
      <c r="B6676">
        <v>8</v>
      </c>
      <c r="C6676" t="s">
        <v>3682</v>
      </c>
      <c r="D6676" t="s">
        <v>3683</v>
      </c>
      <c r="E6676">
        <v>100</v>
      </c>
      <c r="F6676" t="s">
        <v>3684</v>
      </c>
      <c r="G6676">
        <v>2002</v>
      </c>
      <c r="H6676" s="3">
        <v>29.545063888888901</v>
      </c>
    </row>
    <row r="6677" spans="1:8">
      <c r="A6677" t="s">
        <v>551</v>
      </c>
      <c r="B6677">
        <v>8</v>
      </c>
      <c r="C6677" t="s">
        <v>3682</v>
      </c>
      <c r="D6677" t="s">
        <v>3683</v>
      </c>
      <c r="E6677">
        <v>100</v>
      </c>
      <c r="F6677" t="s">
        <v>3684</v>
      </c>
      <c r="G6677">
        <v>2003</v>
      </c>
      <c r="H6677" s="3">
        <v>37.811232492997199</v>
      </c>
    </row>
    <row r="6678" spans="1:8">
      <c r="A6678" t="s">
        <v>551</v>
      </c>
      <c r="B6678">
        <v>8</v>
      </c>
      <c r="C6678" t="s">
        <v>3682</v>
      </c>
      <c r="D6678" t="s">
        <v>3683</v>
      </c>
      <c r="E6678">
        <v>100</v>
      </c>
      <c r="F6678" t="s">
        <v>3684</v>
      </c>
      <c r="G6678">
        <v>2004</v>
      </c>
      <c r="H6678" s="3">
        <v>31.6028258426966</v>
      </c>
    </row>
    <row r="6679" spans="1:8">
      <c r="A6679" t="s">
        <v>551</v>
      </c>
      <c r="B6679">
        <v>8</v>
      </c>
      <c r="C6679" t="s">
        <v>3682</v>
      </c>
      <c r="D6679" t="s">
        <v>3683</v>
      </c>
      <c r="E6679">
        <v>100</v>
      </c>
      <c r="F6679" t="s">
        <v>3684</v>
      </c>
      <c r="G6679">
        <v>2005</v>
      </c>
      <c r="H6679" s="3">
        <v>28.8286343042071</v>
      </c>
    </row>
    <row r="6680" spans="1:8">
      <c r="A6680" t="s">
        <v>551</v>
      </c>
      <c r="B6680">
        <v>8</v>
      </c>
      <c r="C6680" t="s">
        <v>3682</v>
      </c>
      <c r="D6680" t="s">
        <v>3683</v>
      </c>
      <c r="E6680">
        <v>100</v>
      </c>
      <c r="F6680" t="s">
        <v>3684</v>
      </c>
      <c r="G6680">
        <v>2006</v>
      </c>
      <c r="H6680" s="3">
        <v>30.219038781163398</v>
      </c>
    </row>
    <row r="6681" spans="1:8">
      <c r="A6681" t="s">
        <v>551</v>
      </c>
      <c r="B6681">
        <v>8</v>
      </c>
      <c r="C6681" t="s">
        <v>3682</v>
      </c>
      <c r="D6681" t="s">
        <v>3683</v>
      </c>
      <c r="E6681">
        <v>100</v>
      </c>
      <c r="F6681" t="s">
        <v>3684</v>
      </c>
      <c r="G6681">
        <v>2007</v>
      </c>
      <c r="H6681" s="3">
        <v>29.6512044817927</v>
      </c>
    </row>
    <row r="6682" spans="1:8">
      <c r="A6682" t="s">
        <v>551</v>
      </c>
      <c r="B6682">
        <v>8</v>
      </c>
      <c r="C6682" t="s">
        <v>3682</v>
      </c>
      <c r="D6682" t="s">
        <v>3683</v>
      </c>
      <c r="E6682">
        <v>100</v>
      </c>
      <c r="F6682" t="s">
        <v>3684</v>
      </c>
      <c r="G6682">
        <v>2008</v>
      </c>
      <c r="H6682" s="3">
        <v>26.1399057142857</v>
      </c>
    </row>
    <row r="6683" spans="1:8">
      <c r="A6683" t="s">
        <v>551</v>
      </c>
      <c r="B6683">
        <v>8</v>
      </c>
      <c r="C6683" t="s">
        <v>3682</v>
      </c>
      <c r="D6683" t="s">
        <v>3683</v>
      </c>
      <c r="E6683">
        <v>100</v>
      </c>
      <c r="F6683" t="s">
        <v>3684</v>
      </c>
      <c r="G6683">
        <v>2009</v>
      </c>
      <c r="H6683" s="3">
        <v>23.613668789808901</v>
      </c>
    </row>
    <row r="6684" spans="1:8">
      <c r="A6684" t="s">
        <v>551</v>
      </c>
      <c r="B6684">
        <v>8</v>
      </c>
      <c r="C6684" t="s">
        <v>3682</v>
      </c>
      <c r="D6684" t="s">
        <v>3683</v>
      </c>
      <c r="E6684">
        <v>100</v>
      </c>
      <c r="F6684" t="s">
        <v>3684</v>
      </c>
      <c r="G6684">
        <v>2010</v>
      </c>
      <c r="H6684" s="3">
        <v>24.473348189414999</v>
      </c>
    </row>
    <row r="6685" spans="1:8">
      <c r="A6685" t="s">
        <v>551</v>
      </c>
      <c r="B6685">
        <v>8</v>
      </c>
      <c r="C6685" t="s">
        <v>3682</v>
      </c>
      <c r="D6685" t="s">
        <v>3683</v>
      </c>
      <c r="E6685">
        <v>100</v>
      </c>
      <c r="F6685" t="s">
        <v>3684</v>
      </c>
      <c r="G6685">
        <v>2011</v>
      </c>
      <c r="H6685" s="3">
        <v>22.8927620481928</v>
      </c>
    </row>
    <row r="6686" spans="1:8">
      <c r="A6686" t="s">
        <v>552</v>
      </c>
      <c r="B6686">
        <v>8</v>
      </c>
      <c r="C6686" t="s">
        <v>3682</v>
      </c>
      <c r="D6686" t="s">
        <v>3683</v>
      </c>
      <c r="E6686">
        <v>100</v>
      </c>
      <c r="F6686" t="s">
        <v>3684</v>
      </c>
      <c r="G6686">
        <v>1994</v>
      </c>
      <c r="H6686" s="3">
        <v>49.2156175637394</v>
      </c>
    </row>
    <row r="6687" spans="1:8">
      <c r="A6687" t="s">
        <v>552</v>
      </c>
      <c r="B6687">
        <v>8</v>
      </c>
      <c r="C6687" t="s">
        <v>3682</v>
      </c>
      <c r="D6687" t="s">
        <v>3683</v>
      </c>
      <c r="E6687">
        <v>100</v>
      </c>
      <c r="F6687" t="s">
        <v>3684</v>
      </c>
      <c r="G6687">
        <v>1995</v>
      </c>
      <c r="H6687" s="3">
        <v>49.643190615835699</v>
      </c>
    </row>
    <row r="6688" spans="1:8">
      <c r="A6688" t="s">
        <v>552</v>
      </c>
      <c r="B6688">
        <v>8</v>
      </c>
      <c r="C6688" t="s">
        <v>3682</v>
      </c>
      <c r="D6688" t="s">
        <v>3683</v>
      </c>
      <c r="E6688">
        <v>100</v>
      </c>
      <c r="F6688" t="s">
        <v>3684</v>
      </c>
      <c r="G6688">
        <v>1996</v>
      </c>
      <c r="H6688" s="3">
        <v>46.978458100558598</v>
      </c>
    </row>
    <row r="6689" spans="1:8">
      <c r="A6689" t="s">
        <v>552</v>
      </c>
      <c r="B6689">
        <v>8</v>
      </c>
      <c r="C6689" t="s">
        <v>3682</v>
      </c>
      <c r="D6689" t="s">
        <v>3683</v>
      </c>
      <c r="E6689">
        <v>100</v>
      </c>
      <c r="F6689" t="s">
        <v>3684</v>
      </c>
      <c r="G6689">
        <v>1997</v>
      </c>
      <c r="H6689" s="3">
        <v>43.720314121037497</v>
      </c>
    </row>
    <row r="6690" spans="1:8">
      <c r="A6690" t="s">
        <v>552</v>
      </c>
      <c r="B6690">
        <v>8</v>
      </c>
      <c r="C6690" t="s">
        <v>3682</v>
      </c>
      <c r="D6690" t="s">
        <v>3683</v>
      </c>
      <c r="E6690">
        <v>100</v>
      </c>
      <c r="F6690" t="s">
        <v>3684</v>
      </c>
      <c r="G6690">
        <v>1998</v>
      </c>
      <c r="H6690" s="3">
        <v>37.569537142857101</v>
      </c>
    </row>
    <row r="6691" spans="1:8">
      <c r="A6691" t="s">
        <v>552</v>
      </c>
      <c r="B6691">
        <v>8</v>
      </c>
      <c r="C6691" t="s">
        <v>3682</v>
      </c>
      <c r="D6691" t="s">
        <v>3683</v>
      </c>
      <c r="E6691">
        <v>100</v>
      </c>
      <c r="F6691" t="s">
        <v>3684</v>
      </c>
      <c r="G6691">
        <v>1999</v>
      </c>
      <c r="H6691" s="3">
        <v>40.421506097561</v>
      </c>
    </row>
    <row r="6692" spans="1:8">
      <c r="A6692" t="s">
        <v>552</v>
      </c>
      <c r="B6692">
        <v>8</v>
      </c>
      <c r="C6692" t="s">
        <v>3682</v>
      </c>
      <c r="D6692" t="s">
        <v>3683</v>
      </c>
      <c r="E6692">
        <v>100</v>
      </c>
      <c r="F6692" t="s">
        <v>3684</v>
      </c>
      <c r="G6692">
        <v>2000</v>
      </c>
      <c r="H6692" s="3">
        <v>35.319104519774001</v>
      </c>
    </row>
    <row r="6693" spans="1:8">
      <c r="A6693" t="s">
        <v>552</v>
      </c>
      <c r="B6693">
        <v>8</v>
      </c>
      <c r="C6693" t="s">
        <v>3682</v>
      </c>
      <c r="D6693" t="s">
        <v>3683</v>
      </c>
      <c r="E6693">
        <v>100</v>
      </c>
      <c r="F6693" t="s">
        <v>3684</v>
      </c>
      <c r="G6693">
        <v>2001</v>
      </c>
      <c r="H6693" s="3">
        <v>38.347753709198798</v>
      </c>
    </row>
    <row r="6694" spans="1:8">
      <c r="A6694" t="s">
        <v>553</v>
      </c>
      <c r="B6694">
        <v>8</v>
      </c>
      <c r="C6694" t="s">
        <v>3682</v>
      </c>
      <c r="D6694" t="s">
        <v>3683</v>
      </c>
      <c r="E6694">
        <v>100</v>
      </c>
      <c r="F6694" t="s">
        <v>3684</v>
      </c>
      <c r="G6694">
        <v>1994</v>
      </c>
      <c r="H6694" s="3">
        <v>38.563798319327702</v>
      </c>
    </row>
    <row r="6695" spans="1:8">
      <c r="A6695" t="s">
        <v>553</v>
      </c>
      <c r="B6695">
        <v>8</v>
      </c>
      <c r="C6695" t="s">
        <v>3682</v>
      </c>
      <c r="D6695" t="s">
        <v>3683</v>
      </c>
      <c r="E6695">
        <v>100</v>
      </c>
      <c r="F6695" t="s">
        <v>3684</v>
      </c>
      <c r="G6695">
        <v>1995</v>
      </c>
      <c r="H6695" s="3">
        <v>41.045283707865202</v>
      </c>
    </row>
    <row r="6696" spans="1:8">
      <c r="A6696" t="s">
        <v>553</v>
      </c>
      <c r="B6696">
        <v>8</v>
      </c>
      <c r="C6696" t="s">
        <v>3682</v>
      </c>
      <c r="D6696" t="s">
        <v>3683</v>
      </c>
      <c r="E6696">
        <v>100</v>
      </c>
      <c r="F6696" t="s">
        <v>3684</v>
      </c>
      <c r="G6696">
        <v>1996</v>
      </c>
      <c r="H6696" s="3">
        <v>39.3318670694864</v>
      </c>
    </row>
    <row r="6697" spans="1:8">
      <c r="A6697" t="s">
        <v>553</v>
      </c>
      <c r="B6697">
        <v>8</v>
      </c>
      <c r="C6697" t="s">
        <v>3682</v>
      </c>
      <c r="D6697" t="s">
        <v>3683</v>
      </c>
      <c r="E6697">
        <v>100</v>
      </c>
      <c r="F6697" t="s">
        <v>3684</v>
      </c>
      <c r="G6697">
        <v>1997</v>
      </c>
      <c r="H6697" s="3">
        <v>37.449102564102503</v>
      </c>
    </row>
    <row r="6698" spans="1:8">
      <c r="A6698" t="s">
        <v>553</v>
      </c>
      <c r="B6698">
        <v>8</v>
      </c>
      <c r="C6698" t="s">
        <v>3682</v>
      </c>
      <c r="D6698" t="s">
        <v>3683</v>
      </c>
      <c r="E6698">
        <v>100</v>
      </c>
      <c r="F6698" t="s">
        <v>3684</v>
      </c>
      <c r="G6698">
        <v>1998</v>
      </c>
      <c r="H6698" s="3">
        <v>30.3726366197183</v>
      </c>
    </row>
    <row r="6699" spans="1:8">
      <c r="A6699" t="s">
        <v>553</v>
      </c>
      <c r="B6699">
        <v>8</v>
      </c>
      <c r="C6699" t="s">
        <v>3682</v>
      </c>
      <c r="D6699" t="s">
        <v>3683</v>
      </c>
      <c r="E6699">
        <v>100</v>
      </c>
      <c r="F6699" t="s">
        <v>3684</v>
      </c>
      <c r="G6699">
        <v>1999</v>
      </c>
      <c r="H6699" s="3">
        <v>29.1133061797753</v>
      </c>
    </row>
    <row r="6700" spans="1:8">
      <c r="A6700" t="s">
        <v>553</v>
      </c>
      <c r="B6700">
        <v>8</v>
      </c>
      <c r="C6700" t="s">
        <v>3682</v>
      </c>
      <c r="D6700" t="s">
        <v>3683</v>
      </c>
      <c r="E6700">
        <v>100</v>
      </c>
      <c r="F6700" t="s">
        <v>3684</v>
      </c>
      <c r="G6700">
        <v>2000</v>
      </c>
      <c r="H6700" s="3">
        <v>26.7876955307263</v>
      </c>
    </row>
    <row r="6701" spans="1:8">
      <c r="A6701" t="s">
        <v>553</v>
      </c>
      <c r="B6701">
        <v>8</v>
      </c>
      <c r="C6701" t="s">
        <v>3682</v>
      </c>
      <c r="D6701" t="s">
        <v>3683</v>
      </c>
      <c r="E6701">
        <v>100</v>
      </c>
      <c r="F6701" t="s">
        <v>3684</v>
      </c>
      <c r="G6701">
        <v>2001</v>
      </c>
      <c r="H6701" s="3">
        <v>30.837305322128898</v>
      </c>
    </row>
    <row r="6702" spans="1:8">
      <c r="A6702" t="s">
        <v>553</v>
      </c>
      <c r="B6702">
        <v>8</v>
      </c>
      <c r="C6702" t="s">
        <v>3682</v>
      </c>
      <c r="D6702" t="s">
        <v>3683</v>
      </c>
      <c r="E6702">
        <v>100</v>
      </c>
      <c r="F6702" t="s">
        <v>3684</v>
      </c>
      <c r="G6702">
        <v>2002</v>
      </c>
      <c r="H6702" s="3">
        <v>29.382422740524799</v>
      </c>
    </row>
    <row r="6703" spans="1:8">
      <c r="A6703" t="s">
        <v>553</v>
      </c>
      <c r="B6703">
        <v>8</v>
      </c>
      <c r="C6703" t="s">
        <v>3682</v>
      </c>
      <c r="D6703" t="s">
        <v>3683</v>
      </c>
      <c r="E6703">
        <v>100</v>
      </c>
      <c r="F6703" t="s">
        <v>3684</v>
      </c>
      <c r="G6703">
        <v>2003</v>
      </c>
      <c r="H6703" s="3">
        <v>33.289048710601698</v>
      </c>
    </row>
    <row r="6704" spans="1:8">
      <c r="A6704" t="s">
        <v>554</v>
      </c>
      <c r="B6704">
        <v>8</v>
      </c>
      <c r="C6704" t="s">
        <v>3682</v>
      </c>
      <c r="D6704" t="s">
        <v>3683</v>
      </c>
      <c r="E6704">
        <v>100</v>
      </c>
      <c r="F6704" t="s">
        <v>3684</v>
      </c>
      <c r="G6704">
        <v>1994</v>
      </c>
      <c r="H6704" s="3">
        <v>46.173882681564201</v>
      </c>
    </row>
    <row r="6705" spans="1:8">
      <c r="A6705" t="s">
        <v>554</v>
      </c>
      <c r="B6705">
        <v>8</v>
      </c>
      <c r="C6705" t="s">
        <v>3682</v>
      </c>
      <c r="D6705" t="s">
        <v>3683</v>
      </c>
      <c r="E6705">
        <v>100</v>
      </c>
      <c r="F6705" t="s">
        <v>3684</v>
      </c>
      <c r="G6705">
        <v>1995</v>
      </c>
      <c r="H6705" s="3">
        <v>45.506100840336202</v>
      </c>
    </row>
    <row r="6706" spans="1:8">
      <c r="A6706" t="s">
        <v>554</v>
      </c>
      <c r="B6706">
        <v>8</v>
      </c>
      <c r="C6706" t="s">
        <v>3682</v>
      </c>
      <c r="D6706" t="s">
        <v>3683</v>
      </c>
      <c r="E6706">
        <v>100</v>
      </c>
      <c r="F6706" t="s">
        <v>3684</v>
      </c>
      <c r="G6706">
        <v>1996</v>
      </c>
      <c r="H6706" s="3">
        <v>42.877002915451897</v>
      </c>
    </row>
    <row r="6707" spans="1:8">
      <c r="A6707" t="s">
        <v>554</v>
      </c>
      <c r="B6707">
        <v>8</v>
      </c>
      <c r="C6707" t="s">
        <v>3682</v>
      </c>
      <c r="D6707" t="s">
        <v>3683</v>
      </c>
      <c r="E6707">
        <v>100</v>
      </c>
      <c r="F6707" t="s">
        <v>3684</v>
      </c>
      <c r="G6707">
        <v>1997</v>
      </c>
      <c r="H6707" s="3">
        <v>39.277993902439</v>
      </c>
    </row>
    <row r="6708" spans="1:8">
      <c r="A6708" t="s">
        <v>554</v>
      </c>
      <c r="B6708">
        <v>8</v>
      </c>
      <c r="C6708" t="s">
        <v>3682</v>
      </c>
      <c r="D6708" t="s">
        <v>3683</v>
      </c>
      <c r="E6708">
        <v>100</v>
      </c>
      <c r="F6708" t="s">
        <v>3684</v>
      </c>
      <c r="G6708">
        <v>1998</v>
      </c>
      <c r="H6708" s="3">
        <v>38.923787709497198</v>
      </c>
    </row>
    <row r="6709" spans="1:8">
      <c r="A6709" t="s">
        <v>554</v>
      </c>
      <c r="B6709">
        <v>8</v>
      </c>
      <c r="C6709" t="s">
        <v>3682</v>
      </c>
      <c r="D6709" t="s">
        <v>3683</v>
      </c>
      <c r="E6709">
        <v>100</v>
      </c>
      <c r="F6709" t="s">
        <v>3684</v>
      </c>
      <c r="G6709">
        <v>1999</v>
      </c>
      <c r="H6709" s="3">
        <v>38.718620786516802</v>
      </c>
    </row>
    <row r="6710" spans="1:8">
      <c r="A6710" t="s">
        <v>554</v>
      </c>
      <c r="B6710">
        <v>8</v>
      </c>
      <c r="C6710" t="s">
        <v>3682</v>
      </c>
      <c r="D6710" t="s">
        <v>3683</v>
      </c>
      <c r="E6710">
        <v>100</v>
      </c>
      <c r="F6710" t="s">
        <v>3684</v>
      </c>
      <c r="G6710">
        <v>2000</v>
      </c>
      <c r="H6710" s="3">
        <v>35.867111747851098</v>
      </c>
    </row>
    <row r="6711" spans="1:8">
      <c r="A6711" t="s">
        <v>554</v>
      </c>
      <c r="B6711">
        <v>8</v>
      </c>
      <c r="C6711" t="s">
        <v>3682</v>
      </c>
      <c r="D6711" t="s">
        <v>3683</v>
      </c>
      <c r="E6711">
        <v>100</v>
      </c>
      <c r="F6711" t="s">
        <v>3684</v>
      </c>
      <c r="G6711">
        <v>2001</v>
      </c>
      <c r="H6711" s="3">
        <v>36.159289693593301</v>
      </c>
    </row>
    <row r="6712" spans="1:8">
      <c r="A6712" t="s">
        <v>555</v>
      </c>
      <c r="B6712">
        <v>8</v>
      </c>
      <c r="C6712" t="s">
        <v>3682</v>
      </c>
      <c r="D6712" t="s">
        <v>3683</v>
      </c>
      <c r="E6712">
        <v>100</v>
      </c>
      <c r="F6712" t="s">
        <v>3684</v>
      </c>
      <c r="G6712">
        <v>1994</v>
      </c>
      <c r="H6712" s="3">
        <v>43.275538243626102</v>
      </c>
    </row>
    <row r="6713" spans="1:8">
      <c r="A6713" t="s">
        <v>555</v>
      </c>
      <c r="B6713">
        <v>8</v>
      </c>
      <c r="C6713" t="s">
        <v>3682</v>
      </c>
      <c r="D6713" t="s">
        <v>3683</v>
      </c>
      <c r="E6713">
        <v>100</v>
      </c>
      <c r="F6713" t="s">
        <v>3684</v>
      </c>
      <c r="G6713">
        <v>1995</v>
      </c>
      <c r="H6713" s="3">
        <v>44.481960000000001</v>
      </c>
    </row>
    <row r="6714" spans="1:8">
      <c r="A6714" t="s">
        <v>555</v>
      </c>
      <c r="B6714">
        <v>8</v>
      </c>
      <c r="C6714" t="s">
        <v>3682</v>
      </c>
      <c r="D6714" t="s">
        <v>3683</v>
      </c>
      <c r="E6714">
        <v>100</v>
      </c>
      <c r="F6714" t="s">
        <v>3684</v>
      </c>
      <c r="G6714">
        <v>1996</v>
      </c>
      <c r="H6714" s="3">
        <v>42.5446666666667</v>
      </c>
    </row>
    <row r="6715" spans="1:8">
      <c r="A6715" t="s">
        <v>555</v>
      </c>
      <c r="B6715">
        <v>8</v>
      </c>
      <c r="C6715" t="s">
        <v>3682</v>
      </c>
      <c r="D6715" t="s">
        <v>3683</v>
      </c>
      <c r="E6715">
        <v>100</v>
      </c>
      <c r="F6715" t="s">
        <v>3684</v>
      </c>
      <c r="G6715">
        <v>1997</v>
      </c>
      <c r="H6715" s="3">
        <v>40.672255014326701</v>
      </c>
    </row>
    <row r="6716" spans="1:8">
      <c r="A6716" t="s">
        <v>555</v>
      </c>
      <c r="B6716">
        <v>8</v>
      </c>
      <c r="C6716" t="s">
        <v>3682</v>
      </c>
      <c r="D6716" t="s">
        <v>3683</v>
      </c>
      <c r="E6716">
        <v>100</v>
      </c>
      <c r="F6716" t="s">
        <v>3684</v>
      </c>
      <c r="G6716">
        <v>1998</v>
      </c>
      <c r="H6716" s="3">
        <v>40.044588921282802</v>
      </c>
    </row>
    <row r="6717" spans="1:8">
      <c r="A6717" t="s">
        <v>555</v>
      </c>
      <c r="B6717">
        <v>8</v>
      </c>
      <c r="C6717" t="s">
        <v>3682</v>
      </c>
      <c r="D6717" t="s">
        <v>3683</v>
      </c>
      <c r="E6717">
        <v>100</v>
      </c>
      <c r="F6717" t="s">
        <v>3684</v>
      </c>
      <c r="G6717">
        <v>1999</v>
      </c>
      <c r="H6717" s="3">
        <v>41.254213068181798</v>
      </c>
    </row>
    <row r="6718" spans="1:8">
      <c r="A6718" t="s">
        <v>555</v>
      </c>
      <c r="B6718">
        <v>8</v>
      </c>
      <c r="C6718" t="s">
        <v>3682</v>
      </c>
      <c r="D6718" t="s">
        <v>3683</v>
      </c>
      <c r="E6718">
        <v>100</v>
      </c>
      <c r="F6718" t="s">
        <v>3684</v>
      </c>
      <c r="G6718">
        <v>2000</v>
      </c>
      <c r="H6718" s="3">
        <v>34.094352435530098</v>
      </c>
    </row>
    <row r="6719" spans="1:8">
      <c r="A6719" t="s">
        <v>555</v>
      </c>
      <c r="B6719">
        <v>8</v>
      </c>
      <c r="C6719" t="s">
        <v>3682</v>
      </c>
      <c r="D6719" t="s">
        <v>3683</v>
      </c>
      <c r="E6719">
        <v>100</v>
      </c>
      <c r="F6719" t="s">
        <v>3684</v>
      </c>
      <c r="G6719">
        <v>2001</v>
      </c>
      <c r="H6719" s="3">
        <v>34.5500704225352</v>
      </c>
    </row>
    <row r="6720" spans="1:8">
      <c r="A6720" t="s">
        <v>555</v>
      </c>
      <c r="B6720">
        <v>8</v>
      </c>
      <c r="C6720" t="s">
        <v>3682</v>
      </c>
      <c r="D6720" t="s">
        <v>3683</v>
      </c>
      <c r="E6720">
        <v>100</v>
      </c>
      <c r="F6720" t="s">
        <v>3684</v>
      </c>
      <c r="G6720">
        <v>2002</v>
      </c>
      <c r="H6720" s="3">
        <v>34.730399425287303</v>
      </c>
    </row>
    <row r="6721" spans="1:8">
      <c r="A6721" t="s">
        <v>555</v>
      </c>
      <c r="B6721">
        <v>8</v>
      </c>
      <c r="C6721" t="s">
        <v>3682</v>
      </c>
      <c r="D6721" t="s">
        <v>3683</v>
      </c>
      <c r="E6721">
        <v>100</v>
      </c>
      <c r="F6721" t="s">
        <v>3684</v>
      </c>
      <c r="G6721">
        <v>2003</v>
      </c>
      <c r="H6721" s="3">
        <v>37.379544927536202</v>
      </c>
    </row>
    <row r="6722" spans="1:8">
      <c r="A6722" t="s">
        <v>555</v>
      </c>
      <c r="B6722">
        <v>8</v>
      </c>
      <c r="C6722" t="s">
        <v>3682</v>
      </c>
      <c r="D6722" t="s">
        <v>3683</v>
      </c>
      <c r="E6722">
        <v>100</v>
      </c>
      <c r="F6722" t="s">
        <v>3684</v>
      </c>
      <c r="G6722">
        <v>2004</v>
      </c>
      <c r="H6722" s="3">
        <v>36.441544871794903</v>
      </c>
    </row>
    <row r="6723" spans="1:8">
      <c r="A6723" t="s">
        <v>555</v>
      </c>
      <c r="B6723">
        <v>8</v>
      </c>
      <c r="C6723" t="s">
        <v>3682</v>
      </c>
      <c r="D6723" t="s">
        <v>3683</v>
      </c>
      <c r="E6723">
        <v>100</v>
      </c>
      <c r="F6723" t="s">
        <v>3684</v>
      </c>
      <c r="G6723">
        <v>2005</v>
      </c>
      <c r="H6723" s="3">
        <v>32.571349431818199</v>
      </c>
    </row>
    <row r="6724" spans="1:8">
      <c r="A6724" t="s">
        <v>555</v>
      </c>
      <c r="B6724">
        <v>8</v>
      </c>
      <c r="C6724" t="s">
        <v>3682</v>
      </c>
      <c r="D6724" t="s">
        <v>3683</v>
      </c>
      <c r="E6724">
        <v>100</v>
      </c>
      <c r="F6724" t="s">
        <v>3684</v>
      </c>
      <c r="G6724">
        <v>2006</v>
      </c>
      <c r="H6724" s="3">
        <v>30.417312849161998</v>
      </c>
    </row>
    <row r="6725" spans="1:8">
      <c r="A6725" t="s">
        <v>555</v>
      </c>
      <c r="B6725">
        <v>8</v>
      </c>
      <c r="C6725" t="s">
        <v>3682</v>
      </c>
      <c r="D6725" t="s">
        <v>3683</v>
      </c>
      <c r="E6725">
        <v>100</v>
      </c>
      <c r="F6725" t="s">
        <v>3684</v>
      </c>
      <c r="G6725">
        <v>2007</v>
      </c>
      <c r="H6725" s="3">
        <v>31.675325068870499</v>
      </c>
    </row>
    <row r="6726" spans="1:8">
      <c r="A6726" t="s">
        <v>555</v>
      </c>
      <c r="B6726">
        <v>8</v>
      </c>
      <c r="C6726" t="s">
        <v>3682</v>
      </c>
      <c r="D6726" t="s">
        <v>3683</v>
      </c>
      <c r="E6726">
        <v>100</v>
      </c>
      <c r="F6726" t="s">
        <v>3684</v>
      </c>
      <c r="G6726">
        <v>2008</v>
      </c>
      <c r="H6726" s="3">
        <v>29.630305785123898</v>
      </c>
    </row>
    <row r="6727" spans="1:8">
      <c r="A6727" t="s">
        <v>555</v>
      </c>
      <c r="B6727">
        <v>8</v>
      </c>
      <c r="C6727" t="s">
        <v>3682</v>
      </c>
      <c r="D6727" t="s">
        <v>3683</v>
      </c>
      <c r="E6727">
        <v>100</v>
      </c>
      <c r="F6727" t="s">
        <v>3684</v>
      </c>
      <c r="G6727">
        <v>2009</v>
      </c>
      <c r="H6727" s="3">
        <v>29.303773529411799</v>
      </c>
    </row>
    <row r="6728" spans="1:8">
      <c r="A6728" t="s">
        <v>555</v>
      </c>
      <c r="B6728">
        <v>8</v>
      </c>
      <c r="C6728" t="s">
        <v>3682</v>
      </c>
      <c r="D6728" t="s">
        <v>3683</v>
      </c>
      <c r="E6728">
        <v>100</v>
      </c>
      <c r="F6728" t="s">
        <v>3684</v>
      </c>
      <c r="G6728">
        <v>2010</v>
      </c>
      <c r="H6728" s="3">
        <v>41.487304635761603</v>
      </c>
    </row>
    <row r="6729" spans="1:8">
      <c r="A6729" t="s">
        <v>556</v>
      </c>
      <c r="B6729">
        <v>8</v>
      </c>
      <c r="C6729" t="s">
        <v>3682</v>
      </c>
      <c r="D6729" t="s">
        <v>3683</v>
      </c>
      <c r="E6729">
        <v>100</v>
      </c>
      <c r="F6729" t="s">
        <v>3684</v>
      </c>
      <c r="G6729">
        <v>1994</v>
      </c>
      <c r="H6729" s="3">
        <v>43.924646723646802</v>
      </c>
    </row>
    <row r="6730" spans="1:8">
      <c r="A6730" t="s">
        <v>556</v>
      </c>
      <c r="B6730">
        <v>8</v>
      </c>
      <c r="C6730" t="s">
        <v>3682</v>
      </c>
      <c r="D6730" t="s">
        <v>3683</v>
      </c>
      <c r="E6730">
        <v>100</v>
      </c>
      <c r="F6730" t="s">
        <v>3684</v>
      </c>
      <c r="G6730">
        <v>1996</v>
      </c>
      <c r="H6730" s="3">
        <v>46.0166827195468</v>
      </c>
    </row>
    <row r="6731" spans="1:8">
      <c r="A6731" t="s">
        <v>556</v>
      </c>
      <c r="B6731">
        <v>8</v>
      </c>
      <c r="C6731" t="s">
        <v>3682</v>
      </c>
      <c r="D6731" t="s">
        <v>3683</v>
      </c>
      <c r="E6731">
        <v>100</v>
      </c>
      <c r="F6731" t="s">
        <v>3684</v>
      </c>
      <c r="G6731">
        <v>1997</v>
      </c>
      <c r="H6731" s="3">
        <v>43.392826086956497</v>
      </c>
    </row>
    <row r="6732" spans="1:8">
      <c r="A6732" t="s">
        <v>556</v>
      </c>
      <c r="B6732">
        <v>8</v>
      </c>
      <c r="C6732" t="s">
        <v>3682</v>
      </c>
      <c r="D6732" t="s">
        <v>3683</v>
      </c>
      <c r="E6732">
        <v>100</v>
      </c>
      <c r="F6732" t="s">
        <v>3684</v>
      </c>
      <c r="G6732">
        <v>1998</v>
      </c>
      <c r="H6732" s="3">
        <v>37.138448179271698</v>
      </c>
    </row>
    <row r="6733" spans="1:8">
      <c r="A6733" t="s">
        <v>556</v>
      </c>
      <c r="B6733">
        <v>8</v>
      </c>
      <c r="C6733" t="s">
        <v>3682</v>
      </c>
      <c r="D6733" t="s">
        <v>3683</v>
      </c>
      <c r="E6733">
        <v>100</v>
      </c>
      <c r="F6733" t="s">
        <v>3684</v>
      </c>
      <c r="G6733">
        <v>1999</v>
      </c>
      <c r="H6733" s="3">
        <v>41.861603988604003</v>
      </c>
    </row>
    <row r="6734" spans="1:8">
      <c r="A6734" t="s">
        <v>556</v>
      </c>
      <c r="B6734">
        <v>8</v>
      </c>
      <c r="C6734" t="s">
        <v>3682</v>
      </c>
      <c r="D6734" t="s">
        <v>3683</v>
      </c>
      <c r="E6734">
        <v>100</v>
      </c>
      <c r="F6734" t="s">
        <v>3684</v>
      </c>
      <c r="G6734">
        <v>2000</v>
      </c>
      <c r="H6734" s="3">
        <v>37.950185507246402</v>
      </c>
    </row>
    <row r="6735" spans="1:8">
      <c r="A6735" t="s">
        <v>556</v>
      </c>
      <c r="B6735">
        <v>8</v>
      </c>
      <c r="C6735" t="s">
        <v>3682</v>
      </c>
      <c r="D6735" t="s">
        <v>3683</v>
      </c>
      <c r="E6735">
        <v>100</v>
      </c>
      <c r="F6735" t="s">
        <v>3684</v>
      </c>
      <c r="G6735">
        <v>2001</v>
      </c>
      <c r="H6735" s="3">
        <v>37.592064788732401</v>
      </c>
    </row>
    <row r="6736" spans="1:8">
      <c r="A6736" t="s">
        <v>556</v>
      </c>
      <c r="B6736">
        <v>8</v>
      </c>
      <c r="C6736" t="s">
        <v>3682</v>
      </c>
      <c r="D6736" t="s">
        <v>3683</v>
      </c>
      <c r="E6736">
        <v>100</v>
      </c>
      <c r="F6736" t="s">
        <v>3684</v>
      </c>
      <c r="G6736">
        <v>2002</v>
      </c>
      <c r="H6736" s="3">
        <v>33.3813109756098</v>
      </c>
    </row>
    <row r="6737" spans="1:8">
      <c r="A6737" t="s">
        <v>556</v>
      </c>
      <c r="B6737">
        <v>8</v>
      </c>
      <c r="C6737" t="s">
        <v>3682</v>
      </c>
      <c r="D6737" t="s">
        <v>3683</v>
      </c>
      <c r="E6737">
        <v>100</v>
      </c>
      <c r="F6737" t="s">
        <v>3684</v>
      </c>
      <c r="G6737">
        <v>2003</v>
      </c>
      <c r="H6737" s="3">
        <v>35.851985714285703</v>
      </c>
    </row>
    <row r="6738" spans="1:8">
      <c r="A6738" t="s">
        <v>556</v>
      </c>
      <c r="B6738">
        <v>8</v>
      </c>
      <c r="C6738" t="s">
        <v>3682</v>
      </c>
      <c r="D6738" t="s">
        <v>3683</v>
      </c>
      <c r="E6738">
        <v>100</v>
      </c>
      <c r="F6738" t="s">
        <v>3684</v>
      </c>
      <c r="G6738">
        <v>2004</v>
      </c>
      <c r="H6738" s="3">
        <v>32.772696629213499</v>
      </c>
    </row>
    <row r="6739" spans="1:8">
      <c r="A6739" t="s">
        <v>556</v>
      </c>
      <c r="B6739">
        <v>8</v>
      </c>
      <c r="C6739" t="s">
        <v>3682</v>
      </c>
      <c r="D6739" t="s">
        <v>3683</v>
      </c>
      <c r="E6739">
        <v>100</v>
      </c>
      <c r="F6739" t="s">
        <v>3684</v>
      </c>
      <c r="G6739">
        <v>2005</v>
      </c>
      <c r="H6739" s="3">
        <v>30.5411529051988</v>
      </c>
    </row>
    <row r="6740" spans="1:8">
      <c r="A6740" t="s">
        <v>556</v>
      </c>
      <c r="B6740">
        <v>8</v>
      </c>
      <c r="C6740" t="s">
        <v>3682</v>
      </c>
      <c r="D6740" t="s">
        <v>3683</v>
      </c>
      <c r="E6740">
        <v>100</v>
      </c>
      <c r="F6740" t="s">
        <v>3684</v>
      </c>
      <c r="G6740">
        <v>2006</v>
      </c>
      <c r="H6740" s="3">
        <v>28.352251461988299</v>
      </c>
    </row>
    <row r="6741" spans="1:8">
      <c r="A6741" t="s">
        <v>556</v>
      </c>
      <c r="B6741">
        <v>8</v>
      </c>
      <c r="C6741" t="s">
        <v>3682</v>
      </c>
      <c r="D6741" t="s">
        <v>3683</v>
      </c>
      <c r="E6741">
        <v>100</v>
      </c>
      <c r="F6741" t="s">
        <v>3684</v>
      </c>
      <c r="G6741">
        <v>2007</v>
      </c>
      <c r="H6741" s="3">
        <v>34.232313588850197</v>
      </c>
    </row>
    <row r="6742" spans="1:8">
      <c r="A6742" t="s">
        <v>556</v>
      </c>
      <c r="B6742">
        <v>8</v>
      </c>
      <c r="C6742" t="s">
        <v>3682</v>
      </c>
      <c r="D6742" t="s">
        <v>3683</v>
      </c>
      <c r="E6742">
        <v>100</v>
      </c>
      <c r="F6742" t="s">
        <v>3684</v>
      </c>
      <c r="G6742">
        <v>2008</v>
      </c>
      <c r="H6742" s="3">
        <v>35.435513196480997</v>
      </c>
    </row>
    <row r="6743" spans="1:8">
      <c r="A6743" t="s">
        <v>556</v>
      </c>
      <c r="B6743">
        <v>8</v>
      </c>
      <c r="C6743" t="s">
        <v>3682</v>
      </c>
      <c r="D6743" t="s">
        <v>3683</v>
      </c>
      <c r="E6743">
        <v>100</v>
      </c>
      <c r="F6743" t="s">
        <v>3684</v>
      </c>
      <c r="G6743">
        <v>2009</v>
      </c>
      <c r="H6743" s="3">
        <v>34.831968926553699</v>
      </c>
    </row>
    <row r="6744" spans="1:8">
      <c r="A6744" t="s">
        <v>556</v>
      </c>
      <c r="B6744">
        <v>8</v>
      </c>
      <c r="C6744" t="s">
        <v>3682</v>
      </c>
      <c r="D6744" t="s">
        <v>3683</v>
      </c>
      <c r="E6744">
        <v>100</v>
      </c>
      <c r="F6744" t="s">
        <v>3684</v>
      </c>
      <c r="G6744">
        <v>2010</v>
      </c>
      <c r="H6744" s="3">
        <v>35.9098813559322</v>
      </c>
    </row>
    <row r="6745" spans="1:8">
      <c r="A6745" t="s">
        <v>556</v>
      </c>
      <c r="B6745">
        <v>8</v>
      </c>
      <c r="C6745" t="s">
        <v>3682</v>
      </c>
      <c r="D6745" t="s">
        <v>3683</v>
      </c>
      <c r="E6745">
        <v>100</v>
      </c>
      <c r="F6745" t="s">
        <v>3684</v>
      </c>
      <c r="G6745">
        <v>2011</v>
      </c>
      <c r="H6745" s="3">
        <v>35.361851955307301</v>
      </c>
    </row>
    <row r="6746" spans="1:8">
      <c r="A6746" t="s">
        <v>557</v>
      </c>
      <c r="B6746">
        <v>8</v>
      </c>
      <c r="C6746" t="s">
        <v>3682</v>
      </c>
      <c r="D6746" t="s">
        <v>3683</v>
      </c>
      <c r="E6746">
        <v>100</v>
      </c>
      <c r="F6746" t="s">
        <v>3684</v>
      </c>
      <c r="G6746">
        <v>1995</v>
      </c>
      <c r="H6746" s="3">
        <v>41.909762857142901</v>
      </c>
    </row>
    <row r="6747" spans="1:8">
      <c r="A6747" t="s">
        <v>557</v>
      </c>
      <c r="B6747">
        <v>8</v>
      </c>
      <c r="C6747" t="s">
        <v>3682</v>
      </c>
      <c r="D6747" t="s">
        <v>3683</v>
      </c>
      <c r="E6747">
        <v>100</v>
      </c>
      <c r="F6747" t="s">
        <v>3684</v>
      </c>
      <c r="G6747">
        <v>1996</v>
      </c>
      <c r="H6747" s="3">
        <v>43.3207816091954</v>
      </c>
    </row>
    <row r="6748" spans="1:8">
      <c r="A6748" t="s">
        <v>557</v>
      </c>
      <c r="B6748">
        <v>8</v>
      </c>
      <c r="C6748" t="s">
        <v>3682</v>
      </c>
      <c r="D6748" t="s">
        <v>3683</v>
      </c>
      <c r="E6748">
        <v>100</v>
      </c>
      <c r="F6748" t="s">
        <v>3684</v>
      </c>
      <c r="G6748">
        <v>1997</v>
      </c>
      <c r="H6748" s="3">
        <v>42.400232142857099</v>
      </c>
    </row>
    <row r="6749" spans="1:8">
      <c r="A6749" t="s">
        <v>557</v>
      </c>
      <c r="B6749">
        <v>8</v>
      </c>
      <c r="C6749" t="s">
        <v>3682</v>
      </c>
      <c r="D6749" t="s">
        <v>3683</v>
      </c>
      <c r="E6749">
        <v>100</v>
      </c>
      <c r="F6749" t="s">
        <v>3684</v>
      </c>
      <c r="G6749">
        <v>1998</v>
      </c>
      <c r="H6749" s="3">
        <v>39.265298850574702</v>
      </c>
    </row>
    <row r="6750" spans="1:8">
      <c r="A6750" t="s">
        <v>557</v>
      </c>
      <c r="B6750">
        <v>8</v>
      </c>
      <c r="C6750" t="s">
        <v>3682</v>
      </c>
      <c r="D6750" t="s">
        <v>3683</v>
      </c>
      <c r="E6750">
        <v>100</v>
      </c>
      <c r="F6750" t="s">
        <v>3684</v>
      </c>
      <c r="G6750">
        <v>1999</v>
      </c>
      <c r="H6750" s="3">
        <v>36.498504178273002</v>
      </c>
    </row>
    <row r="6751" spans="1:8">
      <c r="A6751" t="s">
        <v>557</v>
      </c>
      <c r="B6751">
        <v>8</v>
      </c>
      <c r="C6751" t="s">
        <v>3682</v>
      </c>
      <c r="D6751" t="s">
        <v>3683</v>
      </c>
      <c r="E6751">
        <v>100</v>
      </c>
      <c r="F6751" t="s">
        <v>3684</v>
      </c>
      <c r="G6751">
        <v>2000</v>
      </c>
      <c r="H6751" s="3">
        <v>34.790155367231698</v>
      </c>
    </row>
    <row r="6752" spans="1:8">
      <c r="A6752" t="s">
        <v>557</v>
      </c>
      <c r="B6752">
        <v>8</v>
      </c>
      <c r="C6752" t="s">
        <v>3682</v>
      </c>
      <c r="D6752" t="s">
        <v>3683</v>
      </c>
      <c r="E6752">
        <v>100</v>
      </c>
      <c r="F6752" t="s">
        <v>3684</v>
      </c>
      <c r="G6752">
        <v>2001</v>
      </c>
      <c r="H6752" s="3">
        <v>35.647381231671503</v>
      </c>
    </row>
    <row r="6753" spans="1:8">
      <c r="A6753" t="s">
        <v>557</v>
      </c>
      <c r="B6753">
        <v>8</v>
      </c>
      <c r="C6753" t="s">
        <v>3682</v>
      </c>
      <c r="D6753" t="s">
        <v>3683</v>
      </c>
      <c r="E6753">
        <v>100</v>
      </c>
      <c r="F6753" t="s">
        <v>3684</v>
      </c>
      <c r="G6753">
        <v>2002</v>
      </c>
      <c r="H6753" s="3">
        <v>31.471368098159601</v>
      </c>
    </row>
    <row r="6754" spans="1:8">
      <c r="A6754" t="s">
        <v>557</v>
      </c>
      <c r="B6754">
        <v>8</v>
      </c>
      <c r="C6754" t="s">
        <v>3682</v>
      </c>
      <c r="D6754" t="s">
        <v>3683</v>
      </c>
      <c r="E6754">
        <v>100</v>
      </c>
      <c r="F6754" t="s">
        <v>3684</v>
      </c>
      <c r="G6754">
        <v>2003</v>
      </c>
      <c r="H6754" s="3">
        <v>37.651426829268303</v>
      </c>
    </row>
    <row r="6755" spans="1:8">
      <c r="A6755" t="s">
        <v>557</v>
      </c>
      <c r="B6755">
        <v>8</v>
      </c>
      <c r="C6755" t="s">
        <v>3682</v>
      </c>
      <c r="D6755" t="s">
        <v>3683</v>
      </c>
      <c r="E6755">
        <v>100</v>
      </c>
      <c r="F6755" t="s">
        <v>3684</v>
      </c>
      <c r="G6755">
        <v>2004</v>
      </c>
      <c r="H6755" s="3">
        <v>34.536413105413097</v>
      </c>
    </row>
    <row r="6756" spans="1:8">
      <c r="A6756" t="s">
        <v>557</v>
      </c>
      <c r="B6756">
        <v>8</v>
      </c>
      <c r="C6756" t="s">
        <v>3682</v>
      </c>
      <c r="D6756" t="s">
        <v>3683</v>
      </c>
      <c r="E6756">
        <v>100</v>
      </c>
      <c r="F6756" t="s">
        <v>3684</v>
      </c>
      <c r="G6756">
        <v>2005</v>
      </c>
      <c r="H6756" s="3">
        <v>35.903510144927502</v>
      </c>
    </row>
    <row r="6757" spans="1:8">
      <c r="A6757" t="s">
        <v>557</v>
      </c>
      <c r="B6757">
        <v>8</v>
      </c>
      <c r="C6757" t="s">
        <v>3682</v>
      </c>
      <c r="D6757" t="s">
        <v>3683</v>
      </c>
      <c r="E6757">
        <v>100</v>
      </c>
      <c r="F6757" t="s">
        <v>3684</v>
      </c>
      <c r="G6757">
        <v>2006</v>
      </c>
      <c r="H6757" s="3">
        <v>36.018416666666702</v>
      </c>
    </row>
    <row r="6758" spans="1:8">
      <c r="A6758" t="s">
        <v>557</v>
      </c>
      <c r="B6758">
        <v>8</v>
      </c>
      <c r="C6758" t="s">
        <v>3682</v>
      </c>
      <c r="D6758" t="s">
        <v>3683</v>
      </c>
      <c r="E6758">
        <v>100</v>
      </c>
      <c r="F6758" t="s">
        <v>3684</v>
      </c>
      <c r="G6758">
        <v>2007</v>
      </c>
      <c r="H6758" s="3">
        <v>33.954019390581699</v>
      </c>
    </row>
    <row r="6759" spans="1:8">
      <c r="A6759" t="s">
        <v>557</v>
      </c>
      <c r="B6759">
        <v>8</v>
      </c>
      <c r="C6759" t="s">
        <v>3682</v>
      </c>
      <c r="D6759" t="s">
        <v>3683</v>
      </c>
      <c r="E6759">
        <v>100</v>
      </c>
      <c r="F6759" t="s">
        <v>3684</v>
      </c>
      <c r="G6759">
        <v>2008</v>
      </c>
      <c r="H6759" s="3">
        <v>33.788476056337998</v>
      </c>
    </row>
    <row r="6760" spans="1:8">
      <c r="A6760" t="s">
        <v>557</v>
      </c>
      <c r="B6760">
        <v>8</v>
      </c>
      <c r="C6760" t="s">
        <v>3682</v>
      </c>
      <c r="D6760" t="s">
        <v>3683</v>
      </c>
      <c r="E6760">
        <v>100</v>
      </c>
      <c r="F6760" t="s">
        <v>3684</v>
      </c>
      <c r="G6760">
        <v>2009</v>
      </c>
      <c r="H6760" s="3">
        <v>32.617196078431398</v>
      </c>
    </row>
    <row r="6761" spans="1:8">
      <c r="A6761" t="s">
        <v>557</v>
      </c>
      <c r="B6761">
        <v>8</v>
      </c>
      <c r="C6761" t="s">
        <v>3682</v>
      </c>
      <c r="D6761" t="s">
        <v>3683</v>
      </c>
      <c r="E6761">
        <v>100</v>
      </c>
      <c r="F6761" t="s">
        <v>3684</v>
      </c>
      <c r="G6761">
        <v>2010</v>
      </c>
      <c r="H6761" s="3">
        <v>31.418393854748601</v>
      </c>
    </row>
    <row r="6762" spans="1:8">
      <c r="A6762" t="s">
        <v>557</v>
      </c>
      <c r="B6762">
        <v>8</v>
      </c>
      <c r="C6762" t="s">
        <v>3682</v>
      </c>
      <c r="D6762" t="s">
        <v>3683</v>
      </c>
      <c r="E6762">
        <v>100</v>
      </c>
      <c r="F6762" t="s">
        <v>3684</v>
      </c>
      <c r="G6762">
        <v>2011</v>
      </c>
      <c r="H6762" s="3">
        <v>29.114688679245301</v>
      </c>
    </row>
    <row r="6763" spans="1:8">
      <c r="A6763" t="s">
        <v>558</v>
      </c>
      <c r="B6763">
        <v>8</v>
      </c>
      <c r="C6763" t="s">
        <v>3682</v>
      </c>
      <c r="D6763" t="s">
        <v>3683</v>
      </c>
      <c r="E6763">
        <v>100</v>
      </c>
      <c r="F6763" t="s">
        <v>3684</v>
      </c>
      <c r="G6763">
        <v>1995</v>
      </c>
      <c r="H6763" s="3">
        <v>41.187100000000001</v>
      </c>
    </row>
    <row r="6764" spans="1:8">
      <c r="A6764" t="s">
        <v>558</v>
      </c>
      <c r="B6764">
        <v>8</v>
      </c>
      <c r="C6764" t="s">
        <v>3682</v>
      </c>
      <c r="D6764" t="s">
        <v>3683</v>
      </c>
      <c r="E6764">
        <v>100</v>
      </c>
      <c r="F6764" t="s">
        <v>3684</v>
      </c>
      <c r="G6764">
        <v>1996</v>
      </c>
      <c r="H6764" s="3">
        <v>43.351438746438703</v>
      </c>
    </row>
    <row r="6765" spans="1:8">
      <c r="A6765" t="s">
        <v>558</v>
      </c>
      <c r="B6765">
        <v>8</v>
      </c>
      <c r="C6765" t="s">
        <v>3682</v>
      </c>
      <c r="D6765" t="s">
        <v>3683</v>
      </c>
      <c r="E6765">
        <v>100</v>
      </c>
      <c r="F6765" t="s">
        <v>3684</v>
      </c>
      <c r="G6765">
        <v>1997</v>
      </c>
      <c r="H6765" s="3">
        <v>37.980830945558701</v>
      </c>
    </row>
    <row r="6766" spans="1:8">
      <c r="A6766" t="s">
        <v>558</v>
      </c>
      <c r="B6766">
        <v>8</v>
      </c>
      <c r="C6766" t="s">
        <v>3682</v>
      </c>
      <c r="D6766" t="s">
        <v>3683</v>
      </c>
      <c r="E6766">
        <v>100</v>
      </c>
      <c r="F6766" t="s">
        <v>3684</v>
      </c>
      <c r="G6766">
        <v>1998</v>
      </c>
      <c r="H6766" s="3">
        <v>36.130200000000002</v>
      </c>
    </row>
    <row r="6767" spans="1:8">
      <c r="A6767" t="s">
        <v>558</v>
      </c>
      <c r="B6767">
        <v>8</v>
      </c>
      <c r="C6767" t="s">
        <v>3682</v>
      </c>
      <c r="D6767" t="s">
        <v>3683</v>
      </c>
      <c r="E6767">
        <v>100</v>
      </c>
      <c r="F6767" t="s">
        <v>3684</v>
      </c>
      <c r="G6767">
        <v>1999</v>
      </c>
      <c r="H6767" s="3">
        <v>34.076712290502797</v>
      </c>
    </row>
    <row r="6768" spans="1:8">
      <c r="A6768" t="s">
        <v>558</v>
      </c>
      <c r="B6768">
        <v>8</v>
      </c>
      <c r="C6768" t="s">
        <v>3682</v>
      </c>
      <c r="D6768" t="s">
        <v>3683</v>
      </c>
      <c r="E6768">
        <v>100</v>
      </c>
      <c r="F6768" t="s">
        <v>3684</v>
      </c>
      <c r="G6768">
        <v>2000</v>
      </c>
      <c r="H6768" s="3">
        <v>33.807829608938498</v>
      </c>
    </row>
    <row r="6769" spans="1:8">
      <c r="A6769" t="s">
        <v>558</v>
      </c>
      <c r="B6769">
        <v>8</v>
      </c>
      <c r="C6769" t="s">
        <v>3682</v>
      </c>
      <c r="D6769" t="s">
        <v>3683</v>
      </c>
      <c r="E6769">
        <v>100</v>
      </c>
      <c r="F6769" t="s">
        <v>3684</v>
      </c>
      <c r="G6769">
        <v>2001</v>
      </c>
      <c r="H6769" s="3">
        <v>35.603780058650997</v>
      </c>
    </row>
    <row r="6770" spans="1:8">
      <c r="A6770" t="s">
        <v>558</v>
      </c>
      <c r="B6770">
        <v>8</v>
      </c>
      <c r="C6770" t="s">
        <v>3682</v>
      </c>
      <c r="D6770" t="s">
        <v>3683</v>
      </c>
      <c r="E6770">
        <v>100</v>
      </c>
      <c r="F6770" t="s">
        <v>3684</v>
      </c>
      <c r="G6770">
        <v>2002</v>
      </c>
      <c r="H6770" s="3">
        <v>31.334350974930398</v>
      </c>
    </row>
    <row r="6771" spans="1:8">
      <c r="A6771" t="s">
        <v>558</v>
      </c>
      <c r="B6771">
        <v>8</v>
      </c>
      <c r="C6771" t="s">
        <v>3682</v>
      </c>
      <c r="D6771" t="s">
        <v>3683</v>
      </c>
      <c r="E6771">
        <v>100</v>
      </c>
      <c r="F6771" t="s">
        <v>3684</v>
      </c>
      <c r="G6771">
        <v>2003</v>
      </c>
      <c r="H6771" s="3">
        <v>34.038907563025198</v>
      </c>
    </row>
    <row r="6772" spans="1:8">
      <c r="A6772" t="s">
        <v>558</v>
      </c>
      <c r="B6772">
        <v>8</v>
      </c>
      <c r="C6772" t="s">
        <v>3682</v>
      </c>
      <c r="D6772" t="s">
        <v>3683</v>
      </c>
      <c r="E6772">
        <v>100</v>
      </c>
      <c r="F6772" t="s">
        <v>3684</v>
      </c>
      <c r="G6772">
        <v>2004</v>
      </c>
      <c r="H6772" s="3">
        <v>36.964985029940102</v>
      </c>
    </row>
    <row r="6773" spans="1:8">
      <c r="A6773" t="s">
        <v>558</v>
      </c>
      <c r="B6773">
        <v>8</v>
      </c>
      <c r="C6773" t="s">
        <v>3682</v>
      </c>
      <c r="D6773" t="s">
        <v>3683</v>
      </c>
      <c r="E6773">
        <v>100</v>
      </c>
      <c r="F6773" t="s">
        <v>3684</v>
      </c>
      <c r="G6773">
        <v>2005</v>
      </c>
      <c r="H6773" s="3">
        <v>34.160241279069801</v>
      </c>
    </row>
    <row r="6774" spans="1:8">
      <c r="A6774" t="s">
        <v>559</v>
      </c>
      <c r="B6774">
        <v>8</v>
      </c>
      <c r="C6774" t="s">
        <v>3682</v>
      </c>
      <c r="D6774" t="s">
        <v>3683</v>
      </c>
      <c r="E6774">
        <v>100</v>
      </c>
      <c r="F6774" t="s">
        <v>3684</v>
      </c>
      <c r="G6774">
        <v>1996</v>
      </c>
      <c r="H6774" s="3">
        <v>54.628255192878299</v>
      </c>
    </row>
    <row r="6775" spans="1:8">
      <c r="A6775" t="s">
        <v>559</v>
      </c>
      <c r="B6775">
        <v>8</v>
      </c>
      <c r="C6775" t="s">
        <v>3682</v>
      </c>
      <c r="D6775" t="s">
        <v>3683</v>
      </c>
      <c r="E6775">
        <v>100</v>
      </c>
      <c r="F6775" t="s">
        <v>3684</v>
      </c>
      <c r="G6775">
        <v>1997</v>
      </c>
      <c r="H6775" s="3">
        <v>41.287900302114799</v>
      </c>
    </row>
    <row r="6776" spans="1:8">
      <c r="A6776" t="s">
        <v>559</v>
      </c>
      <c r="B6776">
        <v>8</v>
      </c>
      <c r="C6776" t="s">
        <v>3682</v>
      </c>
      <c r="D6776" t="s">
        <v>3683</v>
      </c>
      <c r="E6776">
        <v>100</v>
      </c>
      <c r="F6776" t="s">
        <v>3684</v>
      </c>
      <c r="G6776">
        <v>1998</v>
      </c>
      <c r="H6776" s="3">
        <v>39.680925714285699</v>
      </c>
    </row>
    <row r="6777" spans="1:8">
      <c r="A6777" t="s">
        <v>559</v>
      </c>
      <c r="B6777">
        <v>8</v>
      </c>
      <c r="C6777" t="s">
        <v>3682</v>
      </c>
      <c r="D6777" t="s">
        <v>3683</v>
      </c>
      <c r="E6777">
        <v>100</v>
      </c>
      <c r="F6777" t="s">
        <v>3684</v>
      </c>
      <c r="G6777">
        <v>1999</v>
      </c>
      <c r="H6777" s="3">
        <v>42.976688046647197</v>
      </c>
    </row>
    <row r="6778" spans="1:8">
      <c r="A6778" t="s">
        <v>559</v>
      </c>
      <c r="B6778">
        <v>8</v>
      </c>
      <c r="C6778" t="s">
        <v>3682</v>
      </c>
      <c r="D6778" t="s">
        <v>3683</v>
      </c>
      <c r="E6778">
        <v>100</v>
      </c>
      <c r="F6778" t="s">
        <v>3684</v>
      </c>
      <c r="G6778">
        <v>2000</v>
      </c>
      <c r="H6778" s="3">
        <v>41.120966292134803</v>
      </c>
    </row>
    <row r="6779" spans="1:8">
      <c r="A6779" t="s">
        <v>559</v>
      </c>
      <c r="B6779">
        <v>8</v>
      </c>
      <c r="C6779" t="s">
        <v>3682</v>
      </c>
      <c r="D6779" t="s">
        <v>3683</v>
      </c>
      <c r="E6779">
        <v>100</v>
      </c>
      <c r="F6779" t="s">
        <v>3684</v>
      </c>
      <c r="G6779">
        <v>2002</v>
      </c>
      <c r="H6779" s="3">
        <v>38.785825688073402</v>
      </c>
    </row>
    <row r="6780" spans="1:8">
      <c r="A6780" t="s">
        <v>559</v>
      </c>
      <c r="B6780">
        <v>8</v>
      </c>
      <c r="C6780" t="s">
        <v>3682</v>
      </c>
      <c r="D6780" t="s">
        <v>3683</v>
      </c>
      <c r="E6780">
        <v>100</v>
      </c>
      <c r="F6780" t="s">
        <v>3684</v>
      </c>
      <c r="G6780">
        <v>2003</v>
      </c>
      <c r="H6780" s="3">
        <v>44.8742016806723</v>
      </c>
    </row>
    <row r="6781" spans="1:8">
      <c r="A6781" t="s">
        <v>559</v>
      </c>
      <c r="B6781">
        <v>8</v>
      </c>
      <c r="C6781" t="s">
        <v>3682</v>
      </c>
      <c r="D6781" t="s">
        <v>3683</v>
      </c>
      <c r="E6781">
        <v>100</v>
      </c>
      <c r="F6781" t="s">
        <v>3684</v>
      </c>
      <c r="G6781">
        <v>2004</v>
      </c>
      <c r="H6781" s="3">
        <v>42.7627829912024</v>
      </c>
    </row>
    <row r="6782" spans="1:8">
      <c r="A6782" t="s">
        <v>559</v>
      </c>
      <c r="B6782">
        <v>8</v>
      </c>
      <c r="C6782" t="s">
        <v>3682</v>
      </c>
      <c r="D6782" t="s">
        <v>3683</v>
      </c>
      <c r="E6782">
        <v>100</v>
      </c>
      <c r="F6782" t="s">
        <v>3684</v>
      </c>
      <c r="G6782">
        <v>2006</v>
      </c>
      <c r="H6782" s="3">
        <v>43.731067415730401</v>
      </c>
    </row>
    <row r="6783" spans="1:8">
      <c r="A6783" t="s">
        <v>559</v>
      </c>
      <c r="B6783">
        <v>8</v>
      </c>
      <c r="C6783" t="s">
        <v>3682</v>
      </c>
      <c r="D6783" t="s">
        <v>3683</v>
      </c>
      <c r="E6783">
        <v>100</v>
      </c>
      <c r="F6783" t="s">
        <v>3684</v>
      </c>
      <c r="G6783">
        <v>2007</v>
      </c>
      <c r="H6783" s="3">
        <v>44.460584527220597</v>
      </c>
    </row>
    <row r="6784" spans="1:8">
      <c r="A6784" t="s">
        <v>559</v>
      </c>
      <c r="B6784">
        <v>8</v>
      </c>
      <c r="C6784" t="s">
        <v>3682</v>
      </c>
      <c r="D6784" t="s">
        <v>3683</v>
      </c>
      <c r="E6784">
        <v>100</v>
      </c>
      <c r="F6784" t="s">
        <v>3684</v>
      </c>
      <c r="G6784">
        <v>2008</v>
      </c>
      <c r="H6784" s="3">
        <v>42.503743859649099</v>
      </c>
    </row>
    <row r="6785" spans="1:8">
      <c r="A6785" t="s">
        <v>559</v>
      </c>
      <c r="B6785">
        <v>8</v>
      </c>
      <c r="C6785" t="s">
        <v>3682</v>
      </c>
      <c r="D6785" t="s">
        <v>3683</v>
      </c>
      <c r="E6785">
        <v>100</v>
      </c>
      <c r="F6785" t="s">
        <v>3684</v>
      </c>
      <c r="G6785">
        <v>2009</v>
      </c>
      <c r="H6785" s="3">
        <v>41.656681547619002</v>
      </c>
    </row>
    <row r="6786" spans="1:8">
      <c r="A6786" t="s">
        <v>559</v>
      </c>
      <c r="B6786">
        <v>8</v>
      </c>
      <c r="C6786" t="s">
        <v>3682</v>
      </c>
      <c r="D6786" t="s">
        <v>3683</v>
      </c>
      <c r="E6786">
        <v>100</v>
      </c>
      <c r="F6786" t="s">
        <v>3684</v>
      </c>
      <c r="G6786">
        <v>2010</v>
      </c>
      <c r="H6786" s="3">
        <v>45.198090651558097</v>
      </c>
    </row>
    <row r="6787" spans="1:8">
      <c r="A6787" t="s">
        <v>559</v>
      </c>
      <c r="B6787">
        <v>8</v>
      </c>
      <c r="C6787" t="s">
        <v>3682</v>
      </c>
      <c r="D6787" t="s">
        <v>3683</v>
      </c>
      <c r="E6787">
        <v>100</v>
      </c>
      <c r="F6787" t="s">
        <v>3684</v>
      </c>
      <c r="G6787">
        <v>2011</v>
      </c>
      <c r="H6787" s="3">
        <v>44.003587257617703</v>
      </c>
    </row>
    <row r="6788" spans="1:8">
      <c r="A6788" t="s">
        <v>560</v>
      </c>
      <c r="B6788">
        <v>8</v>
      </c>
      <c r="C6788" t="s">
        <v>3682</v>
      </c>
      <c r="D6788" t="s">
        <v>3683</v>
      </c>
      <c r="E6788">
        <v>100</v>
      </c>
      <c r="F6788" t="s">
        <v>3684</v>
      </c>
      <c r="G6788">
        <v>1996</v>
      </c>
      <c r="H6788" s="3">
        <v>40.140597484276697</v>
      </c>
    </row>
    <row r="6789" spans="1:8">
      <c r="A6789" t="s">
        <v>560</v>
      </c>
      <c r="B6789">
        <v>8</v>
      </c>
      <c r="C6789" t="s">
        <v>3682</v>
      </c>
      <c r="D6789" t="s">
        <v>3683</v>
      </c>
      <c r="E6789">
        <v>100</v>
      </c>
      <c r="F6789" t="s">
        <v>3684</v>
      </c>
      <c r="G6789">
        <v>1997</v>
      </c>
      <c r="H6789" s="3">
        <v>38.083985875706198</v>
      </c>
    </row>
    <row r="6790" spans="1:8">
      <c r="A6790" t="s">
        <v>560</v>
      </c>
      <c r="B6790">
        <v>8</v>
      </c>
      <c r="C6790" t="s">
        <v>3682</v>
      </c>
      <c r="D6790" t="s">
        <v>3683</v>
      </c>
      <c r="E6790">
        <v>100</v>
      </c>
      <c r="F6790" t="s">
        <v>3684</v>
      </c>
      <c r="G6790">
        <v>1998</v>
      </c>
      <c r="H6790" s="3">
        <v>31.0839247910864</v>
      </c>
    </row>
    <row r="6791" spans="1:8">
      <c r="A6791" t="s">
        <v>560</v>
      </c>
      <c r="B6791">
        <v>8</v>
      </c>
      <c r="C6791" t="s">
        <v>3682</v>
      </c>
      <c r="D6791" t="s">
        <v>3683</v>
      </c>
      <c r="E6791">
        <v>100</v>
      </c>
      <c r="F6791" t="s">
        <v>3684</v>
      </c>
      <c r="G6791">
        <v>1999</v>
      </c>
      <c r="H6791" s="3">
        <v>29.9374683908046</v>
      </c>
    </row>
    <row r="6792" spans="1:8">
      <c r="A6792" t="s">
        <v>560</v>
      </c>
      <c r="B6792">
        <v>8</v>
      </c>
      <c r="C6792" t="s">
        <v>3682</v>
      </c>
      <c r="D6792" t="s">
        <v>3683</v>
      </c>
      <c r="E6792">
        <v>100</v>
      </c>
      <c r="F6792" t="s">
        <v>3684</v>
      </c>
      <c r="G6792">
        <v>2000</v>
      </c>
      <c r="H6792" s="3">
        <v>29.5900906515581</v>
      </c>
    </row>
    <row r="6793" spans="1:8">
      <c r="A6793" t="s">
        <v>560</v>
      </c>
      <c r="B6793">
        <v>8</v>
      </c>
      <c r="C6793" t="s">
        <v>3682</v>
      </c>
      <c r="D6793" t="s">
        <v>3683</v>
      </c>
      <c r="E6793">
        <v>100</v>
      </c>
      <c r="F6793" t="s">
        <v>3684</v>
      </c>
      <c r="G6793">
        <v>2001</v>
      </c>
      <c r="H6793" s="3">
        <v>31.917294797687799</v>
      </c>
    </row>
    <row r="6794" spans="1:8">
      <c r="A6794" t="s">
        <v>560</v>
      </c>
      <c r="B6794">
        <v>8</v>
      </c>
      <c r="C6794" t="s">
        <v>3682</v>
      </c>
      <c r="D6794" t="s">
        <v>3683</v>
      </c>
      <c r="E6794">
        <v>100</v>
      </c>
      <c r="F6794" t="s">
        <v>3684</v>
      </c>
      <c r="G6794">
        <v>2002</v>
      </c>
      <c r="H6794" s="3">
        <v>27.910423728813601</v>
      </c>
    </row>
    <row r="6795" spans="1:8">
      <c r="A6795" t="s">
        <v>560</v>
      </c>
      <c r="B6795">
        <v>8</v>
      </c>
      <c r="C6795" t="s">
        <v>3682</v>
      </c>
      <c r="D6795" t="s">
        <v>3683</v>
      </c>
      <c r="E6795">
        <v>100</v>
      </c>
      <c r="F6795" t="s">
        <v>3684</v>
      </c>
      <c r="G6795">
        <v>2003</v>
      </c>
      <c r="H6795" s="3">
        <v>33.915206214689299</v>
      </c>
    </row>
    <row r="6796" spans="1:8">
      <c r="A6796" t="s">
        <v>560</v>
      </c>
      <c r="B6796">
        <v>8</v>
      </c>
      <c r="C6796" t="s">
        <v>3682</v>
      </c>
      <c r="D6796" t="s">
        <v>3683</v>
      </c>
      <c r="E6796">
        <v>100</v>
      </c>
      <c r="F6796" t="s">
        <v>3684</v>
      </c>
      <c r="G6796">
        <v>2004</v>
      </c>
      <c r="H6796" s="3">
        <v>28.6120996677741</v>
      </c>
    </row>
    <row r="6797" spans="1:8">
      <c r="A6797" t="s">
        <v>560</v>
      </c>
      <c r="B6797">
        <v>8</v>
      </c>
      <c r="C6797" t="s">
        <v>3682</v>
      </c>
      <c r="D6797" t="s">
        <v>3683</v>
      </c>
      <c r="E6797">
        <v>100</v>
      </c>
      <c r="F6797" t="s">
        <v>3684</v>
      </c>
      <c r="G6797">
        <v>2005</v>
      </c>
      <c r="H6797" s="3">
        <v>27.788683734939799</v>
      </c>
    </row>
    <row r="6798" spans="1:8">
      <c r="A6798" t="s">
        <v>560</v>
      </c>
      <c r="B6798">
        <v>8</v>
      </c>
      <c r="C6798" t="s">
        <v>3682</v>
      </c>
      <c r="D6798" t="s">
        <v>3683</v>
      </c>
      <c r="E6798">
        <v>100</v>
      </c>
      <c r="F6798" t="s">
        <v>3684</v>
      </c>
      <c r="G6798">
        <v>2006</v>
      </c>
      <c r="H6798" s="3">
        <v>26.7109421965318</v>
      </c>
    </row>
    <row r="6799" spans="1:8">
      <c r="A6799" t="s">
        <v>561</v>
      </c>
      <c r="B6799">
        <v>8</v>
      </c>
      <c r="C6799" t="s">
        <v>3682</v>
      </c>
      <c r="D6799" t="s">
        <v>3683</v>
      </c>
      <c r="E6799">
        <v>100</v>
      </c>
      <c r="F6799" t="s">
        <v>3684</v>
      </c>
      <c r="G6799">
        <v>1996</v>
      </c>
      <c r="H6799" s="3">
        <v>45.861521613832899</v>
      </c>
    </row>
    <row r="6800" spans="1:8">
      <c r="A6800" t="s">
        <v>561</v>
      </c>
      <c r="B6800">
        <v>8</v>
      </c>
      <c r="C6800" t="s">
        <v>3682</v>
      </c>
      <c r="D6800" t="s">
        <v>3683</v>
      </c>
      <c r="E6800">
        <v>100</v>
      </c>
      <c r="F6800" t="s">
        <v>3684</v>
      </c>
      <c r="G6800">
        <v>1997</v>
      </c>
      <c r="H6800" s="3">
        <v>46.352799426934098</v>
      </c>
    </row>
    <row r="6801" spans="1:8">
      <c r="A6801" t="s">
        <v>561</v>
      </c>
      <c r="B6801">
        <v>8</v>
      </c>
      <c r="C6801" t="s">
        <v>3682</v>
      </c>
      <c r="D6801" t="s">
        <v>3683</v>
      </c>
      <c r="E6801">
        <v>100</v>
      </c>
      <c r="F6801" t="s">
        <v>3684</v>
      </c>
      <c r="G6801">
        <v>1998</v>
      </c>
      <c r="H6801" s="3">
        <v>37.952299120234599</v>
      </c>
    </row>
    <row r="6802" spans="1:8">
      <c r="A6802" t="s">
        <v>561</v>
      </c>
      <c r="B6802">
        <v>8</v>
      </c>
      <c r="C6802" t="s">
        <v>3682</v>
      </c>
      <c r="D6802" t="s">
        <v>3683</v>
      </c>
      <c r="E6802">
        <v>100</v>
      </c>
      <c r="F6802" t="s">
        <v>3684</v>
      </c>
      <c r="G6802">
        <v>1999</v>
      </c>
      <c r="H6802" s="3">
        <v>36.820579831932797</v>
      </c>
    </row>
    <row r="6803" spans="1:8">
      <c r="A6803" t="s">
        <v>561</v>
      </c>
      <c r="B6803">
        <v>8</v>
      </c>
      <c r="C6803" t="s">
        <v>3682</v>
      </c>
      <c r="D6803" t="s">
        <v>3683</v>
      </c>
      <c r="E6803">
        <v>100</v>
      </c>
      <c r="F6803" t="s">
        <v>3684</v>
      </c>
      <c r="G6803">
        <v>2000</v>
      </c>
      <c r="H6803" s="3">
        <v>34.8841610169492</v>
      </c>
    </row>
    <row r="6804" spans="1:8">
      <c r="A6804" t="s">
        <v>561</v>
      </c>
      <c r="B6804">
        <v>8</v>
      </c>
      <c r="C6804" t="s">
        <v>3682</v>
      </c>
      <c r="D6804" t="s">
        <v>3683</v>
      </c>
      <c r="E6804">
        <v>100</v>
      </c>
      <c r="F6804" t="s">
        <v>3684</v>
      </c>
      <c r="G6804">
        <v>2001</v>
      </c>
      <c r="H6804" s="3">
        <v>36.945799442896899</v>
      </c>
    </row>
    <row r="6805" spans="1:8">
      <c r="A6805" t="s">
        <v>561</v>
      </c>
      <c r="B6805">
        <v>8</v>
      </c>
      <c r="C6805" t="s">
        <v>3682</v>
      </c>
      <c r="D6805" t="s">
        <v>3683</v>
      </c>
      <c r="E6805">
        <v>100</v>
      </c>
      <c r="F6805" t="s">
        <v>3684</v>
      </c>
      <c r="G6805">
        <v>2002</v>
      </c>
      <c r="H6805" s="3">
        <v>34.3736629526462</v>
      </c>
    </row>
    <row r="6806" spans="1:8">
      <c r="A6806" t="s">
        <v>561</v>
      </c>
      <c r="B6806">
        <v>8</v>
      </c>
      <c r="C6806" t="s">
        <v>3682</v>
      </c>
      <c r="D6806" t="s">
        <v>3683</v>
      </c>
      <c r="E6806">
        <v>100</v>
      </c>
      <c r="F6806" t="s">
        <v>3684</v>
      </c>
      <c r="G6806">
        <v>2003</v>
      </c>
      <c r="H6806" s="3">
        <v>39.184325714285698</v>
      </c>
    </row>
    <row r="6807" spans="1:8">
      <c r="A6807" t="s">
        <v>561</v>
      </c>
      <c r="B6807">
        <v>8</v>
      </c>
      <c r="C6807" t="s">
        <v>3682</v>
      </c>
      <c r="D6807" t="s">
        <v>3683</v>
      </c>
      <c r="E6807">
        <v>100</v>
      </c>
      <c r="F6807" t="s">
        <v>3684</v>
      </c>
      <c r="G6807">
        <v>2004</v>
      </c>
      <c r="H6807" s="3">
        <v>30.577114206128101</v>
      </c>
    </row>
    <row r="6808" spans="1:8">
      <c r="A6808" t="s">
        <v>561</v>
      </c>
      <c r="B6808">
        <v>8</v>
      </c>
      <c r="C6808" t="s">
        <v>3682</v>
      </c>
      <c r="D6808" t="s">
        <v>3683</v>
      </c>
      <c r="E6808">
        <v>100</v>
      </c>
      <c r="F6808" t="s">
        <v>3684</v>
      </c>
      <c r="G6808">
        <v>2007</v>
      </c>
      <c r="H6808" s="3">
        <v>33.846469208211197</v>
      </c>
    </row>
    <row r="6809" spans="1:8">
      <c r="A6809" t="s">
        <v>561</v>
      </c>
      <c r="B6809">
        <v>8</v>
      </c>
      <c r="C6809" t="s">
        <v>3682</v>
      </c>
      <c r="D6809" t="s">
        <v>3683</v>
      </c>
      <c r="E6809">
        <v>100</v>
      </c>
      <c r="F6809" t="s">
        <v>3684</v>
      </c>
      <c r="G6809">
        <v>2008</v>
      </c>
      <c r="H6809" s="3">
        <v>29.9540732394366</v>
      </c>
    </row>
    <row r="6810" spans="1:8">
      <c r="A6810" t="s">
        <v>561</v>
      </c>
      <c r="B6810">
        <v>8</v>
      </c>
      <c r="C6810" t="s">
        <v>3682</v>
      </c>
      <c r="D6810" t="s">
        <v>3683</v>
      </c>
      <c r="E6810">
        <v>100</v>
      </c>
      <c r="F6810" t="s">
        <v>3684</v>
      </c>
      <c r="G6810">
        <v>2009</v>
      </c>
      <c r="H6810" s="3">
        <v>36.341178470255002</v>
      </c>
    </row>
    <row r="6811" spans="1:8">
      <c r="A6811" t="s">
        <v>561</v>
      </c>
      <c r="B6811">
        <v>8</v>
      </c>
      <c r="C6811" t="s">
        <v>3682</v>
      </c>
      <c r="D6811" t="s">
        <v>3683</v>
      </c>
      <c r="E6811">
        <v>100</v>
      </c>
      <c r="F6811" t="s">
        <v>3684</v>
      </c>
      <c r="G6811">
        <v>2010</v>
      </c>
      <c r="H6811" s="3">
        <v>38.886116991643398</v>
      </c>
    </row>
    <row r="6812" spans="1:8">
      <c r="A6812" t="s">
        <v>561</v>
      </c>
      <c r="B6812">
        <v>8</v>
      </c>
      <c r="C6812" t="s">
        <v>3682</v>
      </c>
      <c r="D6812" t="s">
        <v>3683</v>
      </c>
      <c r="E6812">
        <v>100</v>
      </c>
      <c r="F6812" t="s">
        <v>3684</v>
      </c>
      <c r="G6812">
        <v>2011</v>
      </c>
      <c r="H6812" s="3">
        <v>34.456960893854699</v>
      </c>
    </row>
    <row r="6813" spans="1:8">
      <c r="A6813" t="s">
        <v>562</v>
      </c>
      <c r="B6813">
        <v>8</v>
      </c>
      <c r="C6813" t="s">
        <v>3682</v>
      </c>
      <c r="D6813" t="s">
        <v>3683</v>
      </c>
      <c r="E6813">
        <v>100</v>
      </c>
      <c r="F6813" t="s">
        <v>3684</v>
      </c>
      <c r="G6813">
        <v>1996</v>
      </c>
      <c r="H6813" s="3">
        <v>41.086645962732902</v>
      </c>
    </row>
    <row r="6814" spans="1:8">
      <c r="A6814" t="s">
        <v>562</v>
      </c>
      <c r="B6814">
        <v>8</v>
      </c>
      <c r="C6814" t="s">
        <v>3682</v>
      </c>
      <c r="D6814" t="s">
        <v>3683</v>
      </c>
      <c r="E6814">
        <v>100</v>
      </c>
      <c r="F6814" t="s">
        <v>3684</v>
      </c>
      <c r="G6814">
        <v>1997</v>
      </c>
      <c r="H6814" s="3">
        <v>39.733972560975602</v>
      </c>
    </row>
    <row r="6815" spans="1:8">
      <c r="A6815" t="s">
        <v>562</v>
      </c>
      <c r="B6815">
        <v>8</v>
      </c>
      <c r="C6815" t="s">
        <v>3682</v>
      </c>
      <c r="D6815" t="s">
        <v>3683</v>
      </c>
      <c r="E6815">
        <v>100</v>
      </c>
      <c r="F6815" t="s">
        <v>3684</v>
      </c>
      <c r="G6815">
        <v>1998</v>
      </c>
      <c r="H6815" s="3">
        <v>34.261684971098198</v>
      </c>
    </row>
    <row r="6816" spans="1:8">
      <c r="A6816" t="s">
        <v>562</v>
      </c>
      <c r="B6816">
        <v>8</v>
      </c>
      <c r="C6816" t="s">
        <v>3682</v>
      </c>
      <c r="D6816" t="s">
        <v>3683</v>
      </c>
      <c r="E6816">
        <v>100</v>
      </c>
      <c r="F6816" t="s">
        <v>3684</v>
      </c>
      <c r="G6816">
        <v>1999</v>
      </c>
      <c r="H6816" s="3">
        <v>36.951963788300901</v>
      </c>
    </row>
    <row r="6817" spans="1:8">
      <c r="A6817" t="s">
        <v>562</v>
      </c>
      <c r="B6817">
        <v>8</v>
      </c>
      <c r="C6817" t="s">
        <v>3682</v>
      </c>
      <c r="D6817" t="s">
        <v>3683</v>
      </c>
      <c r="E6817">
        <v>100</v>
      </c>
      <c r="F6817" t="s">
        <v>3684</v>
      </c>
      <c r="G6817">
        <v>2000</v>
      </c>
      <c r="H6817" s="3">
        <v>35.5451344537815</v>
      </c>
    </row>
    <row r="6818" spans="1:8">
      <c r="A6818" t="s">
        <v>562</v>
      </c>
      <c r="B6818">
        <v>8</v>
      </c>
      <c r="C6818" t="s">
        <v>3682</v>
      </c>
      <c r="D6818" t="s">
        <v>3683</v>
      </c>
      <c r="E6818">
        <v>100</v>
      </c>
      <c r="F6818" t="s">
        <v>3684</v>
      </c>
      <c r="G6818">
        <v>2001</v>
      </c>
      <c r="H6818" s="3">
        <v>36.477368731563402</v>
      </c>
    </row>
    <row r="6819" spans="1:8">
      <c r="A6819" t="s">
        <v>562</v>
      </c>
      <c r="B6819">
        <v>8</v>
      </c>
      <c r="C6819" t="s">
        <v>3682</v>
      </c>
      <c r="D6819" t="s">
        <v>3683</v>
      </c>
      <c r="E6819">
        <v>100</v>
      </c>
      <c r="F6819" t="s">
        <v>3684</v>
      </c>
      <c r="G6819">
        <v>2002</v>
      </c>
      <c r="H6819" s="3">
        <v>29.0944127423823</v>
      </c>
    </row>
    <row r="6820" spans="1:8">
      <c r="A6820" t="s">
        <v>562</v>
      </c>
      <c r="B6820">
        <v>8</v>
      </c>
      <c r="C6820" t="s">
        <v>3682</v>
      </c>
      <c r="D6820" t="s">
        <v>3683</v>
      </c>
      <c r="E6820">
        <v>100</v>
      </c>
      <c r="F6820" t="s">
        <v>3684</v>
      </c>
      <c r="G6820">
        <v>2003</v>
      </c>
      <c r="H6820" s="3">
        <v>34.2521428571429</v>
      </c>
    </row>
    <row r="6821" spans="1:8">
      <c r="A6821" t="s">
        <v>562</v>
      </c>
      <c r="B6821">
        <v>8</v>
      </c>
      <c r="C6821" t="s">
        <v>3682</v>
      </c>
      <c r="D6821" t="s">
        <v>3683</v>
      </c>
      <c r="E6821">
        <v>100</v>
      </c>
      <c r="F6821" t="s">
        <v>3684</v>
      </c>
      <c r="G6821">
        <v>2004</v>
      </c>
      <c r="H6821" s="3">
        <v>29.5147602339181</v>
      </c>
    </row>
    <row r="6822" spans="1:8">
      <c r="A6822" t="s">
        <v>562</v>
      </c>
      <c r="B6822">
        <v>8</v>
      </c>
      <c r="C6822" t="s">
        <v>3682</v>
      </c>
      <c r="D6822" t="s">
        <v>3683</v>
      </c>
      <c r="E6822">
        <v>100</v>
      </c>
      <c r="F6822" t="s">
        <v>3684</v>
      </c>
      <c r="G6822">
        <v>2005</v>
      </c>
      <c r="H6822" s="3">
        <v>32.800975384615398</v>
      </c>
    </row>
    <row r="6823" spans="1:8">
      <c r="A6823" t="s">
        <v>562</v>
      </c>
      <c r="B6823">
        <v>8</v>
      </c>
      <c r="C6823" t="s">
        <v>3682</v>
      </c>
      <c r="D6823" t="s">
        <v>3683</v>
      </c>
      <c r="E6823">
        <v>100</v>
      </c>
      <c r="F6823" t="s">
        <v>3684</v>
      </c>
      <c r="G6823">
        <v>2006</v>
      </c>
      <c r="H6823" s="3">
        <v>30.3500861111111</v>
      </c>
    </row>
    <row r="6824" spans="1:8">
      <c r="A6824" t="s">
        <v>563</v>
      </c>
      <c r="B6824">
        <v>8</v>
      </c>
      <c r="C6824" t="s">
        <v>3682</v>
      </c>
      <c r="D6824" t="s">
        <v>3683</v>
      </c>
      <c r="E6824">
        <v>100</v>
      </c>
      <c r="F6824" t="s">
        <v>3684</v>
      </c>
      <c r="G6824">
        <v>1997</v>
      </c>
      <c r="H6824" s="3">
        <v>49.584649171270698</v>
      </c>
    </row>
    <row r="6825" spans="1:8">
      <c r="A6825" t="s">
        <v>563</v>
      </c>
      <c r="B6825">
        <v>8</v>
      </c>
      <c r="C6825" t="s">
        <v>3682</v>
      </c>
      <c r="D6825" t="s">
        <v>3683</v>
      </c>
      <c r="E6825">
        <v>100</v>
      </c>
      <c r="F6825" t="s">
        <v>3684</v>
      </c>
      <c r="G6825">
        <v>1998</v>
      </c>
      <c r="H6825" s="3">
        <v>45.405224376731297</v>
      </c>
    </row>
    <row r="6826" spans="1:8">
      <c r="A6826" t="s">
        <v>563</v>
      </c>
      <c r="B6826">
        <v>8</v>
      </c>
      <c r="C6826" t="s">
        <v>3682</v>
      </c>
      <c r="D6826" t="s">
        <v>3683</v>
      </c>
      <c r="E6826">
        <v>100</v>
      </c>
      <c r="F6826" t="s">
        <v>3684</v>
      </c>
      <c r="G6826">
        <v>1999</v>
      </c>
      <c r="H6826" s="3">
        <v>45.6476845070423</v>
      </c>
    </row>
    <row r="6827" spans="1:8">
      <c r="A6827" t="s">
        <v>563</v>
      </c>
      <c r="B6827">
        <v>8</v>
      </c>
      <c r="C6827" t="s">
        <v>3682</v>
      </c>
      <c r="D6827" t="s">
        <v>3683</v>
      </c>
      <c r="E6827">
        <v>100</v>
      </c>
      <c r="F6827" t="s">
        <v>3684</v>
      </c>
      <c r="G6827">
        <v>2000</v>
      </c>
      <c r="H6827" s="3">
        <v>40.222411931818201</v>
      </c>
    </row>
    <row r="6828" spans="1:8">
      <c r="A6828" t="s">
        <v>563</v>
      </c>
      <c r="B6828">
        <v>8</v>
      </c>
      <c r="C6828" t="s">
        <v>3682</v>
      </c>
      <c r="D6828" t="s">
        <v>3683</v>
      </c>
      <c r="E6828">
        <v>100</v>
      </c>
      <c r="F6828" t="s">
        <v>3684</v>
      </c>
      <c r="G6828">
        <v>2001</v>
      </c>
      <c r="H6828" s="3">
        <v>41.324123209169102</v>
      </c>
    </row>
    <row r="6829" spans="1:8">
      <c r="A6829" t="s">
        <v>563</v>
      </c>
      <c r="B6829">
        <v>8</v>
      </c>
      <c r="C6829" t="s">
        <v>3682</v>
      </c>
      <c r="D6829" t="s">
        <v>3683</v>
      </c>
      <c r="E6829">
        <v>100</v>
      </c>
      <c r="F6829" t="s">
        <v>3684</v>
      </c>
      <c r="G6829">
        <v>2002</v>
      </c>
      <c r="H6829" s="3">
        <v>39.6558947368421</v>
      </c>
    </row>
    <row r="6830" spans="1:8">
      <c r="A6830" t="s">
        <v>563</v>
      </c>
      <c r="B6830">
        <v>8</v>
      </c>
      <c r="C6830" t="s">
        <v>3682</v>
      </c>
      <c r="D6830" t="s">
        <v>3683</v>
      </c>
      <c r="E6830">
        <v>100</v>
      </c>
      <c r="F6830" t="s">
        <v>3684</v>
      </c>
      <c r="G6830">
        <v>2003</v>
      </c>
      <c r="H6830" s="3">
        <v>44.606938953488402</v>
      </c>
    </row>
    <row r="6831" spans="1:8">
      <c r="A6831" t="s">
        <v>563</v>
      </c>
      <c r="B6831">
        <v>8</v>
      </c>
      <c r="C6831" t="s">
        <v>3682</v>
      </c>
      <c r="D6831" t="s">
        <v>3683</v>
      </c>
      <c r="E6831">
        <v>100</v>
      </c>
      <c r="F6831" t="s">
        <v>3684</v>
      </c>
      <c r="G6831">
        <v>2004</v>
      </c>
      <c r="H6831" s="3">
        <v>39.806771978021999</v>
      </c>
    </row>
    <row r="6832" spans="1:8">
      <c r="A6832" t="s">
        <v>563</v>
      </c>
      <c r="B6832">
        <v>8</v>
      </c>
      <c r="C6832" t="s">
        <v>3682</v>
      </c>
      <c r="D6832" t="s">
        <v>3683</v>
      </c>
      <c r="E6832">
        <v>100</v>
      </c>
      <c r="F6832" t="s">
        <v>3684</v>
      </c>
      <c r="G6832">
        <v>2005</v>
      </c>
      <c r="H6832" s="3">
        <v>40.206256410256401</v>
      </c>
    </row>
    <row r="6833" spans="1:8">
      <c r="A6833" t="s">
        <v>563</v>
      </c>
      <c r="B6833">
        <v>8</v>
      </c>
      <c r="C6833" t="s">
        <v>3682</v>
      </c>
      <c r="D6833" t="s">
        <v>3683</v>
      </c>
      <c r="E6833">
        <v>100</v>
      </c>
      <c r="F6833" t="s">
        <v>3684</v>
      </c>
      <c r="G6833">
        <v>2006</v>
      </c>
      <c r="H6833" s="3">
        <v>37.772197260273998</v>
      </c>
    </row>
    <row r="6834" spans="1:8">
      <c r="A6834" t="s">
        <v>563</v>
      </c>
      <c r="B6834">
        <v>8</v>
      </c>
      <c r="C6834" t="s">
        <v>3682</v>
      </c>
      <c r="D6834" t="s">
        <v>3683</v>
      </c>
      <c r="E6834">
        <v>100</v>
      </c>
      <c r="F6834" t="s">
        <v>3684</v>
      </c>
      <c r="G6834">
        <v>2007</v>
      </c>
      <c r="H6834" s="3">
        <v>39.0622644628099</v>
      </c>
    </row>
    <row r="6835" spans="1:8">
      <c r="A6835" t="s">
        <v>563</v>
      </c>
      <c r="B6835">
        <v>8</v>
      </c>
      <c r="C6835" t="s">
        <v>3682</v>
      </c>
      <c r="D6835" t="s">
        <v>3683</v>
      </c>
      <c r="E6835">
        <v>100</v>
      </c>
      <c r="F6835" t="s">
        <v>3684</v>
      </c>
      <c r="G6835">
        <v>2008</v>
      </c>
      <c r="H6835" s="3">
        <v>33.000501510573997</v>
      </c>
    </row>
    <row r="6836" spans="1:8">
      <c r="A6836" t="s">
        <v>563</v>
      </c>
      <c r="B6836">
        <v>8</v>
      </c>
      <c r="C6836" t="s">
        <v>3682</v>
      </c>
      <c r="D6836" t="s">
        <v>3683</v>
      </c>
      <c r="E6836">
        <v>100</v>
      </c>
      <c r="F6836" t="s">
        <v>3684</v>
      </c>
      <c r="G6836">
        <v>2009</v>
      </c>
      <c r="H6836" s="3">
        <v>33.338349570200599</v>
      </c>
    </row>
    <row r="6837" spans="1:8">
      <c r="A6837" t="s">
        <v>563</v>
      </c>
      <c r="B6837">
        <v>8</v>
      </c>
      <c r="C6837" t="s">
        <v>3682</v>
      </c>
      <c r="D6837" t="s">
        <v>3683</v>
      </c>
      <c r="E6837">
        <v>100</v>
      </c>
      <c r="F6837" t="s">
        <v>3684</v>
      </c>
      <c r="G6837">
        <v>2010</v>
      </c>
      <c r="H6837" s="3">
        <v>36.820639393939402</v>
      </c>
    </row>
    <row r="6838" spans="1:8">
      <c r="A6838" t="s">
        <v>563</v>
      </c>
      <c r="B6838">
        <v>8</v>
      </c>
      <c r="C6838" t="s">
        <v>3682</v>
      </c>
      <c r="D6838" t="s">
        <v>3683</v>
      </c>
      <c r="E6838">
        <v>100</v>
      </c>
      <c r="F6838" t="s">
        <v>3684</v>
      </c>
      <c r="G6838">
        <v>2011</v>
      </c>
      <c r="H6838" s="3">
        <v>36.122156976744201</v>
      </c>
    </row>
    <row r="6839" spans="1:8">
      <c r="A6839" t="s">
        <v>564</v>
      </c>
      <c r="B6839">
        <v>8</v>
      </c>
      <c r="C6839" t="s">
        <v>3682</v>
      </c>
      <c r="D6839" t="s">
        <v>3683</v>
      </c>
      <c r="E6839">
        <v>100</v>
      </c>
      <c r="F6839" t="s">
        <v>3684</v>
      </c>
      <c r="G6839">
        <v>1997</v>
      </c>
      <c r="H6839" s="3">
        <v>36.4506787709497</v>
      </c>
    </row>
    <row r="6840" spans="1:8">
      <c r="A6840" t="s">
        <v>564</v>
      </c>
      <c r="B6840">
        <v>8</v>
      </c>
      <c r="C6840" t="s">
        <v>3682</v>
      </c>
      <c r="D6840" t="s">
        <v>3683</v>
      </c>
      <c r="E6840">
        <v>100</v>
      </c>
      <c r="F6840" t="s">
        <v>3684</v>
      </c>
      <c r="G6840">
        <v>1998</v>
      </c>
      <c r="H6840" s="3">
        <v>33.500997252747197</v>
      </c>
    </row>
    <row r="6841" spans="1:8">
      <c r="A6841" t="s">
        <v>564</v>
      </c>
      <c r="B6841">
        <v>8</v>
      </c>
      <c r="C6841" t="s">
        <v>3682</v>
      </c>
      <c r="D6841" t="s">
        <v>3683</v>
      </c>
      <c r="E6841">
        <v>100</v>
      </c>
      <c r="F6841" t="s">
        <v>3684</v>
      </c>
      <c r="G6841">
        <v>1999</v>
      </c>
      <c r="H6841" s="3">
        <v>34.374899999999997</v>
      </c>
    </row>
    <row r="6842" spans="1:8">
      <c r="A6842" t="s">
        <v>564</v>
      </c>
      <c r="B6842">
        <v>8</v>
      </c>
      <c r="C6842" t="s">
        <v>3682</v>
      </c>
      <c r="D6842" t="s">
        <v>3683</v>
      </c>
      <c r="E6842">
        <v>100</v>
      </c>
      <c r="F6842" t="s">
        <v>3684</v>
      </c>
      <c r="G6842">
        <v>2000</v>
      </c>
      <c r="H6842" s="3">
        <v>32.279859281437098</v>
      </c>
    </row>
    <row r="6843" spans="1:8">
      <c r="A6843" t="s">
        <v>564</v>
      </c>
      <c r="B6843">
        <v>8</v>
      </c>
      <c r="C6843" t="s">
        <v>3682</v>
      </c>
      <c r="D6843" t="s">
        <v>3683</v>
      </c>
      <c r="E6843">
        <v>100</v>
      </c>
      <c r="F6843" t="s">
        <v>3684</v>
      </c>
      <c r="G6843">
        <v>2001</v>
      </c>
      <c r="H6843" s="3">
        <v>35.376744868035203</v>
      </c>
    </row>
    <row r="6844" spans="1:8">
      <c r="A6844" t="s">
        <v>565</v>
      </c>
      <c r="B6844">
        <v>8</v>
      </c>
      <c r="C6844" t="s">
        <v>3682</v>
      </c>
      <c r="D6844" t="s">
        <v>3683</v>
      </c>
      <c r="E6844">
        <v>100</v>
      </c>
      <c r="F6844" t="s">
        <v>3684</v>
      </c>
      <c r="G6844">
        <v>1997</v>
      </c>
      <c r="H6844" s="3">
        <v>52.669058988764</v>
      </c>
    </row>
    <row r="6845" spans="1:8">
      <c r="A6845" t="s">
        <v>565</v>
      </c>
      <c r="B6845">
        <v>8</v>
      </c>
      <c r="C6845" t="s">
        <v>3682</v>
      </c>
      <c r="D6845" t="s">
        <v>3683</v>
      </c>
      <c r="E6845">
        <v>100</v>
      </c>
      <c r="F6845" t="s">
        <v>3684</v>
      </c>
      <c r="G6845">
        <v>1998</v>
      </c>
      <c r="H6845" s="3">
        <v>49.703381868131899</v>
      </c>
    </row>
    <row r="6846" spans="1:8">
      <c r="A6846" t="s">
        <v>565</v>
      </c>
      <c r="B6846">
        <v>8</v>
      </c>
      <c r="C6846" t="s">
        <v>3682</v>
      </c>
      <c r="D6846" t="s">
        <v>3683</v>
      </c>
      <c r="E6846">
        <v>100</v>
      </c>
      <c r="F6846" t="s">
        <v>3684</v>
      </c>
      <c r="G6846">
        <v>1999</v>
      </c>
      <c r="H6846" s="3">
        <v>51.615641025640997</v>
      </c>
    </row>
    <row r="6847" spans="1:8">
      <c r="A6847" t="s">
        <v>565</v>
      </c>
      <c r="B6847">
        <v>8</v>
      </c>
      <c r="C6847" t="s">
        <v>3682</v>
      </c>
      <c r="D6847" t="s">
        <v>3683</v>
      </c>
      <c r="E6847">
        <v>100</v>
      </c>
      <c r="F6847" t="s">
        <v>3684</v>
      </c>
      <c r="G6847">
        <v>2000</v>
      </c>
      <c r="H6847" s="3">
        <v>49.070420168067201</v>
      </c>
    </row>
    <row r="6848" spans="1:8">
      <c r="A6848" t="s">
        <v>565</v>
      </c>
      <c r="B6848">
        <v>8</v>
      </c>
      <c r="C6848" t="s">
        <v>3682</v>
      </c>
      <c r="D6848" t="s">
        <v>3683</v>
      </c>
      <c r="E6848">
        <v>100</v>
      </c>
      <c r="F6848" t="s">
        <v>3684</v>
      </c>
      <c r="G6848">
        <v>2001</v>
      </c>
      <c r="H6848" s="3">
        <v>52.624870523416</v>
      </c>
    </row>
    <row r="6849" spans="1:8">
      <c r="A6849" t="s">
        <v>565</v>
      </c>
      <c r="B6849">
        <v>8</v>
      </c>
      <c r="C6849" t="s">
        <v>3682</v>
      </c>
      <c r="D6849" t="s">
        <v>3683</v>
      </c>
      <c r="E6849">
        <v>100</v>
      </c>
      <c r="F6849" t="s">
        <v>3684</v>
      </c>
      <c r="G6849">
        <v>2002</v>
      </c>
      <c r="H6849" s="3">
        <v>51.8188194444445</v>
      </c>
    </row>
    <row r="6850" spans="1:8">
      <c r="A6850" t="s">
        <v>565</v>
      </c>
      <c r="B6850">
        <v>8</v>
      </c>
      <c r="C6850" t="s">
        <v>3682</v>
      </c>
      <c r="D6850" t="s">
        <v>3683</v>
      </c>
      <c r="E6850">
        <v>100</v>
      </c>
      <c r="F6850" t="s">
        <v>3684</v>
      </c>
      <c r="G6850">
        <v>2003</v>
      </c>
      <c r="H6850" s="3">
        <v>62.489277611940302</v>
      </c>
    </row>
    <row r="6851" spans="1:8">
      <c r="A6851" t="s">
        <v>565</v>
      </c>
      <c r="B6851">
        <v>8</v>
      </c>
      <c r="C6851" t="s">
        <v>3682</v>
      </c>
      <c r="D6851" t="s">
        <v>3683</v>
      </c>
      <c r="E6851">
        <v>100</v>
      </c>
      <c r="F6851" t="s">
        <v>3684</v>
      </c>
      <c r="G6851">
        <v>2004</v>
      </c>
      <c r="H6851" s="3">
        <v>53.904789617486301</v>
      </c>
    </row>
    <row r="6852" spans="1:8">
      <c r="A6852" t="s">
        <v>565</v>
      </c>
      <c r="B6852">
        <v>8</v>
      </c>
      <c r="C6852" t="s">
        <v>3682</v>
      </c>
      <c r="D6852" t="s">
        <v>3683</v>
      </c>
      <c r="E6852">
        <v>100</v>
      </c>
      <c r="F6852" t="s">
        <v>3684</v>
      </c>
      <c r="G6852">
        <v>2005</v>
      </c>
      <c r="H6852" s="3">
        <v>53.707281250000001</v>
      </c>
    </row>
    <row r="6853" spans="1:8">
      <c r="A6853" t="s">
        <v>565</v>
      </c>
      <c r="B6853">
        <v>8</v>
      </c>
      <c r="C6853" t="s">
        <v>3682</v>
      </c>
      <c r="D6853" t="s">
        <v>3683</v>
      </c>
      <c r="E6853">
        <v>100</v>
      </c>
      <c r="F6853" t="s">
        <v>3684</v>
      </c>
      <c r="G6853">
        <v>2006</v>
      </c>
      <c r="H6853" s="3">
        <v>50.857825484764497</v>
      </c>
    </row>
    <row r="6854" spans="1:8">
      <c r="A6854" t="s">
        <v>566</v>
      </c>
      <c r="B6854">
        <v>8</v>
      </c>
      <c r="C6854" t="s">
        <v>3682</v>
      </c>
      <c r="D6854" t="s">
        <v>3683</v>
      </c>
      <c r="E6854">
        <v>100</v>
      </c>
      <c r="F6854" t="s">
        <v>3684</v>
      </c>
      <c r="G6854">
        <v>2008</v>
      </c>
      <c r="H6854" s="3">
        <v>32.082144846796702</v>
      </c>
    </row>
    <row r="6855" spans="1:8">
      <c r="A6855" t="s">
        <v>566</v>
      </c>
      <c r="B6855">
        <v>8</v>
      </c>
      <c r="C6855" t="s">
        <v>3682</v>
      </c>
      <c r="D6855" t="s">
        <v>3683</v>
      </c>
      <c r="E6855">
        <v>100</v>
      </c>
      <c r="F6855" t="s">
        <v>3684</v>
      </c>
      <c r="G6855">
        <v>2009</v>
      </c>
      <c r="H6855" s="3">
        <v>33.7639663865546</v>
      </c>
    </row>
    <row r="6856" spans="1:8">
      <c r="A6856" t="s">
        <v>566</v>
      </c>
      <c r="B6856">
        <v>8</v>
      </c>
      <c r="C6856" t="s">
        <v>3682</v>
      </c>
      <c r="D6856" t="s">
        <v>3683</v>
      </c>
      <c r="E6856">
        <v>100</v>
      </c>
      <c r="F6856" t="s">
        <v>3684</v>
      </c>
      <c r="G6856">
        <v>2010</v>
      </c>
      <c r="H6856" s="3">
        <v>33.975268698060901</v>
      </c>
    </row>
    <row r="6857" spans="1:8">
      <c r="A6857" t="s">
        <v>567</v>
      </c>
      <c r="B6857">
        <v>8</v>
      </c>
      <c r="C6857" t="s">
        <v>3682</v>
      </c>
      <c r="D6857" t="s">
        <v>3683</v>
      </c>
      <c r="E6857">
        <v>100</v>
      </c>
      <c r="F6857" t="s">
        <v>3684</v>
      </c>
      <c r="G6857">
        <v>1997</v>
      </c>
      <c r="H6857" s="3">
        <v>43.449867605633798</v>
      </c>
    </row>
    <row r="6858" spans="1:8">
      <c r="A6858" t="s">
        <v>567</v>
      </c>
      <c r="B6858">
        <v>8</v>
      </c>
      <c r="C6858" t="s">
        <v>3682</v>
      </c>
      <c r="D6858" t="s">
        <v>3683</v>
      </c>
      <c r="E6858">
        <v>100</v>
      </c>
      <c r="F6858" t="s">
        <v>3684</v>
      </c>
      <c r="G6858">
        <v>1999</v>
      </c>
      <c r="H6858" s="3">
        <v>38.9672122186495</v>
      </c>
    </row>
    <row r="6859" spans="1:8">
      <c r="A6859" t="s">
        <v>567</v>
      </c>
      <c r="B6859">
        <v>8</v>
      </c>
      <c r="C6859" t="s">
        <v>3682</v>
      </c>
      <c r="D6859" t="s">
        <v>3683</v>
      </c>
      <c r="E6859">
        <v>100</v>
      </c>
      <c r="F6859" t="s">
        <v>3684</v>
      </c>
      <c r="G6859">
        <v>2001</v>
      </c>
      <c r="H6859" s="3">
        <v>33.875705128205098</v>
      </c>
    </row>
    <row r="6860" spans="1:8">
      <c r="A6860" t="s">
        <v>567</v>
      </c>
      <c r="B6860">
        <v>8</v>
      </c>
      <c r="C6860" t="s">
        <v>3682</v>
      </c>
      <c r="D6860" t="s">
        <v>3683</v>
      </c>
      <c r="E6860">
        <v>100</v>
      </c>
      <c r="F6860" t="s">
        <v>3684</v>
      </c>
      <c r="G6860">
        <v>2002</v>
      </c>
      <c r="H6860" s="3">
        <v>32.5303982558139</v>
      </c>
    </row>
    <row r="6861" spans="1:8">
      <c r="A6861" t="s">
        <v>567</v>
      </c>
      <c r="B6861">
        <v>8</v>
      </c>
      <c r="C6861" t="s">
        <v>3682</v>
      </c>
      <c r="D6861" t="s">
        <v>3683</v>
      </c>
      <c r="E6861">
        <v>100</v>
      </c>
      <c r="F6861" t="s">
        <v>3684</v>
      </c>
      <c r="G6861">
        <v>2004</v>
      </c>
      <c r="H6861" s="3">
        <v>36.034254658385102</v>
      </c>
    </row>
    <row r="6862" spans="1:8">
      <c r="A6862" t="s">
        <v>567</v>
      </c>
      <c r="B6862">
        <v>8</v>
      </c>
      <c r="C6862" t="s">
        <v>3682</v>
      </c>
      <c r="D6862" t="s">
        <v>3683</v>
      </c>
      <c r="E6862">
        <v>100</v>
      </c>
      <c r="F6862" t="s">
        <v>3684</v>
      </c>
      <c r="G6862">
        <v>2005</v>
      </c>
      <c r="H6862" s="3">
        <v>33.2419169054441</v>
      </c>
    </row>
    <row r="6863" spans="1:8">
      <c r="A6863" t="s">
        <v>567</v>
      </c>
      <c r="B6863">
        <v>8</v>
      </c>
      <c r="C6863" t="s">
        <v>3682</v>
      </c>
      <c r="D6863" t="s">
        <v>3683</v>
      </c>
      <c r="E6863">
        <v>100</v>
      </c>
      <c r="F6863" t="s">
        <v>3684</v>
      </c>
      <c r="G6863">
        <v>2006</v>
      </c>
      <c r="H6863" s="3">
        <v>31.318151862464202</v>
      </c>
    </row>
    <row r="6864" spans="1:8">
      <c r="A6864" t="s">
        <v>567</v>
      </c>
      <c r="B6864">
        <v>8</v>
      </c>
      <c r="C6864" t="s">
        <v>3682</v>
      </c>
      <c r="D6864" t="s">
        <v>3683</v>
      </c>
      <c r="E6864">
        <v>100</v>
      </c>
      <c r="F6864" t="s">
        <v>3684</v>
      </c>
      <c r="G6864">
        <v>2007</v>
      </c>
      <c r="H6864" s="3">
        <v>31.090125748502999</v>
      </c>
    </row>
    <row r="6865" spans="1:8">
      <c r="A6865" t="s">
        <v>567</v>
      </c>
      <c r="B6865">
        <v>8</v>
      </c>
      <c r="C6865" t="s">
        <v>3682</v>
      </c>
      <c r="D6865" t="s">
        <v>3683</v>
      </c>
      <c r="E6865">
        <v>100</v>
      </c>
      <c r="F6865" t="s">
        <v>3684</v>
      </c>
      <c r="G6865">
        <v>2008</v>
      </c>
      <c r="H6865" s="3">
        <v>34.433287769784101</v>
      </c>
    </row>
    <row r="6866" spans="1:8">
      <c r="A6866" t="s">
        <v>567</v>
      </c>
      <c r="B6866">
        <v>8</v>
      </c>
      <c r="C6866" t="s">
        <v>3682</v>
      </c>
      <c r="D6866" t="s">
        <v>3683</v>
      </c>
      <c r="E6866">
        <v>100</v>
      </c>
      <c r="F6866" t="s">
        <v>3684</v>
      </c>
      <c r="G6866">
        <v>2009</v>
      </c>
      <c r="H6866" s="3">
        <v>41.892836858006099</v>
      </c>
    </row>
    <row r="6867" spans="1:8">
      <c r="A6867" t="s">
        <v>567</v>
      </c>
      <c r="B6867">
        <v>8</v>
      </c>
      <c r="C6867" t="s">
        <v>3682</v>
      </c>
      <c r="D6867" t="s">
        <v>3683</v>
      </c>
      <c r="E6867">
        <v>100</v>
      </c>
      <c r="F6867" t="s">
        <v>3684</v>
      </c>
      <c r="G6867">
        <v>2010</v>
      </c>
      <c r="H6867" s="3">
        <v>43.912313888888903</v>
      </c>
    </row>
    <row r="6868" spans="1:8">
      <c r="A6868" t="s">
        <v>567</v>
      </c>
      <c r="B6868">
        <v>8</v>
      </c>
      <c r="C6868" t="s">
        <v>3682</v>
      </c>
      <c r="D6868" t="s">
        <v>3683</v>
      </c>
      <c r="E6868">
        <v>100</v>
      </c>
      <c r="F6868" t="s">
        <v>3684</v>
      </c>
      <c r="G6868">
        <v>2011</v>
      </c>
      <c r="H6868" s="3">
        <v>34.640803921568597</v>
      </c>
    </row>
    <row r="6869" spans="1:8">
      <c r="A6869" t="s">
        <v>568</v>
      </c>
      <c r="B6869">
        <v>8</v>
      </c>
      <c r="C6869" t="s">
        <v>3682</v>
      </c>
      <c r="D6869" t="s">
        <v>3683</v>
      </c>
      <c r="E6869">
        <v>100</v>
      </c>
      <c r="F6869" t="s">
        <v>3684</v>
      </c>
      <c r="G6869">
        <v>1997</v>
      </c>
      <c r="H6869" s="3">
        <v>58.793002840909097</v>
      </c>
    </row>
    <row r="6870" spans="1:8">
      <c r="A6870" t="s">
        <v>568</v>
      </c>
      <c r="B6870">
        <v>8</v>
      </c>
      <c r="C6870" t="s">
        <v>3682</v>
      </c>
      <c r="D6870" t="s">
        <v>3683</v>
      </c>
      <c r="E6870">
        <v>100</v>
      </c>
      <c r="F6870" t="s">
        <v>3684</v>
      </c>
      <c r="G6870">
        <v>1998</v>
      </c>
      <c r="H6870" s="3">
        <v>50.861271739130402</v>
      </c>
    </row>
    <row r="6871" spans="1:8">
      <c r="A6871" t="s">
        <v>568</v>
      </c>
      <c r="B6871">
        <v>8</v>
      </c>
      <c r="C6871" t="s">
        <v>3682</v>
      </c>
      <c r="D6871" t="s">
        <v>3683</v>
      </c>
      <c r="E6871">
        <v>100</v>
      </c>
      <c r="F6871" t="s">
        <v>3684</v>
      </c>
      <c r="G6871">
        <v>2000</v>
      </c>
      <c r="H6871" s="3">
        <v>47.745216292134799</v>
      </c>
    </row>
    <row r="6872" spans="1:8">
      <c r="A6872" t="s">
        <v>568</v>
      </c>
      <c r="B6872">
        <v>8</v>
      </c>
      <c r="C6872" t="s">
        <v>3682</v>
      </c>
      <c r="D6872" t="s">
        <v>3683</v>
      </c>
      <c r="E6872">
        <v>100</v>
      </c>
      <c r="F6872" t="s">
        <v>3684</v>
      </c>
      <c r="G6872">
        <v>2001</v>
      </c>
      <c r="H6872" s="3">
        <v>46.337763532763503</v>
      </c>
    </row>
    <row r="6873" spans="1:8">
      <c r="A6873" t="s">
        <v>568</v>
      </c>
      <c r="B6873">
        <v>8</v>
      </c>
      <c r="C6873" t="s">
        <v>3682</v>
      </c>
      <c r="D6873" t="s">
        <v>3683</v>
      </c>
      <c r="E6873">
        <v>100</v>
      </c>
      <c r="F6873" t="s">
        <v>3684</v>
      </c>
      <c r="G6873">
        <v>2002</v>
      </c>
      <c r="H6873" s="3">
        <v>45.275153409090898</v>
      </c>
    </row>
    <row r="6874" spans="1:8">
      <c r="A6874" t="s">
        <v>568</v>
      </c>
      <c r="B6874">
        <v>8</v>
      </c>
      <c r="C6874" t="s">
        <v>3682</v>
      </c>
      <c r="D6874" t="s">
        <v>3683</v>
      </c>
      <c r="E6874">
        <v>100</v>
      </c>
      <c r="F6874" t="s">
        <v>3684</v>
      </c>
      <c r="G6874">
        <v>2003</v>
      </c>
      <c r="H6874" s="3">
        <v>53.874159468438599</v>
      </c>
    </row>
    <row r="6875" spans="1:8">
      <c r="A6875" t="s">
        <v>568</v>
      </c>
      <c r="B6875">
        <v>8</v>
      </c>
      <c r="C6875" t="s">
        <v>3682</v>
      </c>
      <c r="D6875" t="s">
        <v>3683</v>
      </c>
      <c r="E6875">
        <v>100</v>
      </c>
      <c r="F6875" t="s">
        <v>3684</v>
      </c>
      <c r="G6875">
        <v>2004</v>
      </c>
      <c r="H6875" s="3">
        <v>47.290961002785501</v>
      </c>
    </row>
    <row r="6876" spans="1:8">
      <c r="A6876" t="s">
        <v>568</v>
      </c>
      <c r="B6876">
        <v>8</v>
      </c>
      <c r="C6876" t="s">
        <v>3682</v>
      </c>
      <c r="D6876" t="s">
        <v>3683</v>
      </c>
      <c r="E6876">
        <v>100</v>
      </c>
      <c r="F6876" t="s">
        <v>3684</v>
      </c>
      <c r="G6876">
        <v>2005</v>
      </c>
      <c r="H6876" s="3">
        <v>45.492608823529402</v>
      </c>
    </row>
    <row r="6877" spans="1:8">
      <c r="A6877" t="s">
        <v>568</v>
      </c>
      <c r="B6877">
        <v>8</v>
      </c>
      <c r="C6877" t="s">
        <v>3682</v>
      </c>
      <c r="D6877" t="s">
        <v>3683</v>
      </c>
      <c r="E6877">
        <v>100</v>
      </c>
      <c r="F6877" t="s">
        <v>3684</v>
      </c>
      <c r="G6877">
        <v>2006</v>
      </c>
      <c r="H6877" s="3">
        <v>48.585361516035</v>
      </c>
    </row>
    <row r="6878" spans="1:8">
      <c r="A6878" t="s">
        <v>568</v>
      </c>
      <c r="B6878">
        <v>8</v>
      </c>
      <c r="C6878" t="s">
        <v>3682</v>
      </c>
      <c r="D6878" t="s">
        <v>3683</v>
      </c>
      <c r="E6878">
        <v>100</v>
      </c>
      <c r="F6878" t="s">
        <v>3684</v>
      </c>
      <c r="G6878">
        <v>2007</v>
      </c>
      <c r="H6878" s="3">
        <v>45.0744789915966</v>
      </c>
    </row>
    <row r="6879" spans="1:8">
      <c r="A6879" t="s">
        <v>568</v>
      </c>
      <c r="B6879">
        <v>8</v>
      </c>
      <c r="C6879" t="s">
        <v>3682</v>
      </c>
      <c r="D6879" t="s">
        <v>3683</v>
      </c>
      <c r="E6879">
        <v>100</v>
      </c>
      <c r="F6879" t="s">
        <v>3684</v>
      </c>
      <c r="G6879">
        <v>2008</v>
      </c>
      <c r="H6879" s="3">
        <v>50.537117056856196</v>
      </c>
    </row>
    <row r="6880" spans="1:8">
      <c r="A6880" t="s">
        <v>568</v>
      </c>
      <c r="B6880">
        <v>8</v>
      </c>
      <c r="C6880" t="s">
        <v>3682</v>
      </c>
      <c r="D6880" t="s">
        <v>3683</v>
      </c>
      <c r="E6880">
        <v>100</v>
      </c>
      <c r="F6880" t="s">
        <v>3684</v>
      </c>
      <c r="G6880">
        <v>2009</v>
      </c>
      <c r="H6880" s="3">
        <v>54.053650887574001</v>
      </c>
    </row>
    <row r="6881" spans="1:8">
      <c r="A6881" t="s">
        <v>568</v>
      </c>
      <c r="B6881">
        <v>8</v>
      </c>
      <c r="C6881" t="s">
        <v>3682</v>
      </c>
      <c r="D6881" t="s">
        <v>3683</v>
      </c>
      <c r="E6881">
        <v>100</v>
      </c>
      <c r="F6881" t="s">
        <v>3684</v>
      </c>
      <c r="G6881">
        <v>2010</v>
      </c>
      <c r="H6881" s="3">
        <v>53.523485714285698</v>
      </c>
    </row>
    <row r="6882" spans="1:8">
      <c r="A6882" t="s">
        <v>568</v>
      </c>
      <c r="B6882">
        <v>8</v>
      </c>
      <c r="C6882" t="s">
        <v>3682</v>
      </c>
      <c r="D6882" t="s">
        <v>3683</v>
      </c>
      <c r="E6882">
        <v>100</v>
      </c>
      <c r="F6882" t="s">
        <v>3684</v>
      </c>
      <c r="G6882">
        <v>2011</v>
      </c>
      <c r="H6882" s="3">
        <v>55.114371508379897</v>
      </c>
    </row>
    <row r="6883" spans="1:8">
      <c r="A6883" t="s">
        <v>569</v>
      </c>
      <c r="B6883">
        <v>8</v>
      </c>
      <c r="C6883" t="s">
        <v>3682</v>
      </c>
      <c r="D6883" t="s">
        <v>3683</v>
      </c>
      <c r="E6883">
        <v>100</v>
      </c>
      <c r="F6883" t="s">
        <v>3684</v>
      </c>
      <c r="G6883">
        <v>1998</v>
      </c>
      <c r="H6883" s="3">
        <v>32.058130919220098</v>
      </c>
    </row>
    <row r="6884" spans="1:8">
      <c r="A6884" t="s">
        <v>569</v>
      </c>
      <c r="B6884">
        <v>8</v>
      </c>
      <c r="C6884" t="s">
        <v>3682</v>
      </c>
      <c r="D6884" t="s">
        <v>3683</v>
      </c>
      <c r="E6884">
        <v>100</v>
      </c>
      <c r="F6884" t="s">
        <v>3684</v>
      </c>
      <c r="G6884">
        <v>1999</v>
      </c>
      <c r="H6884" s="3">
        <v>29.861985795454501</v>
      </c>
    </row>
    <row r="6885" spans="1:8">
      <c r="A6885" t="s">
        <v>569</v>
      </c>
      <c r="B6885">
        <v>8</v>
      </c>
      <c r="C6885" t="s">
        <v>3682</v>
      </c>
      <c r="D6885" t="s">
        <v>3683</v>
      </c>
      <c r="E6885">
        <v>100</v>
      </c>
      <c r="F6885" t="s">
        <v>3684</v>
      </c>
      <c r="G6885">
        <v>2000</v>
      </c>
      <c r="H6885" s="3">
        <v>26.67783933518</v>
      </c>
    </row>
    <row r="6886" spans="1:8">
      <c r="A6886" t="s">
        <v>569</v>
      </c>
      <c r="B6886">
        <v>8</v>
      </c>
      <c r="C6886" t="s">
        <v>3682</v>
      </c>
      <c r="D6886" t="s">
        <v>3683</v>
      </c>
      <c r="E6886">
        <v>100</v>
      </c>
      <c r="F6886" t="s">
        <v>3684</v>
      </c>
      <c r="G6886">
        <v>2001</v>
      </c>
      <c r="H6886" s="3">
        <v>31.488632183907999</v>
      </c>
    </row>
    <row r="6887" spans="1:8">
      <c r="A6887" t="s">
        <v>569</v>
      </c>
      <c r="B6887">
        <v>8</v>
      </c>
      <c r="C6887" t="s">
        <v>3682</v>
      </c>
      <c r="D6887" t="s">
        <v>3683</v>
      </c>
      <c r="E6887">
        <v>100</v>
      </c>
      <c r="F6887" t="s">
        <v>3684</v>
      </c>
      <c r="G6887">
        <v>2002</v>
      </c>
      <c r="H6887" s="3">
        <v>28.639459833795001</v>
      </c>
    </row>
    <row r="6888" spans="1:8">
      <c r="A6888" t="s">
        <v>569</v>
      </c>
      <c r="B6888">
        <v>8</v>
      </c>
      <c r="C6888" t="s">
        <v>3682</v>
      </c>
      <c r="D6888" t="s">
        <v>3683</v>
      </c>
      <c r="E6888">
        <v>100</v>
      </c>
      <c r="F6888" t="s">
        <v>3684</v>
      </c>
      <c r="G6888">
        <v>2004</v>
      </c>
      <c r="H6888" s="3">
        <v>25.059203910614499</v>
      </c>
    </row>
    <row r="6889" spans="1:8">
      <c r="A6889" t="s">
        <v>569</v>
      </c>
      <c r="B6889">
        <v>8</v>
      </c>
      <c r="C6889" t="s">
        <v>3682</v>
      </c>
      <c r="D6889" t="s">
        <v>3683</v>
      </c>
      <c r="E6889">
        <v>100</v>
      </c>
      <c r="F6889" t="s">
        <v>3684</v>
      </c>
      <c r="G6889">
        <v>2006</v>
      </c>
      <c r="H6889" s="3">
        <v>20.0992518248175</v>
      </c>
    </row>
    <row r="6890" spans="1:8">
      <c r="A6890" t="s">
        <v>569</v>
      </c>
      <c r="B6890">
        <v>8</v>
      </c>
      <c r="C6890" t="s">
        <v>3682</v>
      </c>
      <c r="D6890" t="s">
        <v>3683</v>
      </c>
      <c r="E6890">
        <v>100</v>
      </c>
      <c r="F6890" t="s">
        <v>3684</v>
      </c>
      <c r="G6890">
        <v>2008</v>
      </c>
      <c r="H6890" s="3">
        <v>27.170382636656001</v>
      </c>
    </row>
    <row r="6891" spans="1:8">
      <c r="A6891" t="s">
        <v>569</v>
      </c>
      <c r="B6891">
        <v>8</v>
      </c>
      <c r="C6891" t="s">
        <v>3682</v>
      </c>
      <c r="D6891" t="s">
        <v>3683</v>
      </c>
      <c r="E6891">
        <v>100</v>
      </c>
      <c r="F6891" t="s">
        <v>3684</v>
      </c>
      <c r="G6891">
        <v>2009</v>
      </c>
      <c r="H6891" s="3">
        <v>26.930937499999999</v>
      </c>
    </row>
    <row r="6892" spans="1:8">
      <c r="A6892" t="s">
        <v>569</v>
      </c>
      <c r="B6892">
        <v>8</v>
      </c>
      <c r="C6892" t="s">
        <v>3682</v>
      </c>
      <c r="D6892" t="s">
        <v>3683</v>
      </c>
      <c r="E6892">
        <v>100</v>
      </c>
      <c r="F6892" t="s">
        <v>3684</v>
      </c>
      <c r="G6892">
        <v>2010</v>
      </c>
      <c r="H6892" s="3">
        <v>28.410925824175798</v>
      </c>
    </row>
    <row r="6893" spans="1:8">
      <c r="A6893" t="s">
        <v>569</v>
      </c>
      <c r="B6893">
        <v>8</v>
      </c>
      <c r="C6893" t="s">
        <v>3682</v>
      </c>
      <c r="D6893" t="s">
        <v>3683</v>
      </c>
      <c r="E6893">
        <v>100</v>
      </c>
      <c r="F6893" t="s">
        <v>3684</v>
      </c>
      <c r="G6893">
        <v>2011</v>
      </c>
      <c r="H6893" s="3">
        <v>20.9903676880223</v>
      </c>
    </row>
    <row r="6894" spans="1:8">
      <c r="A6894" t="s">
        <v>570</v>
      </c>
      <c r="B6894">
        <v>8</v>
      </c>
      <c r="C6894" t="s">
        <v>3682</v>
      </c>
      <c r="D6894" t="s">
        <v>3683</v>
      </c>
      <c r="E6894">
        <v>100</v>
      </c>
      <c r="F6894" t="s">
        <v>3684</v>
      </c>
      <c r="G6894">
        <v>1997</v>
      </c>
      <c r="H6894" s="3">
        <v>35.264100278551503</v>
      </c>
    </row>
    <row r="6895" spans="1:8">
      <c r="A6895" t="s">
        <v>570</v>
      </c>
      <c r="B6895">
        <v>8</v>
      </c>
      <c r="C6895" t="s">
        <v>3682</v>
      </c>
      <c r="D6895" t="s">
        <v>3683</v>
      </c>
      <c r="E6895">
        <v>100</v>
      </c>
      <c r="F6895" t="s">
        <v>3684</v>
      </c>
      <c r="G6895">
        <v>1998</v>
      </c>
      <c r="H6895" s="3">
        <v>31.870659279778401</v>
      </c>
    </row>
    <row r="6896" spans="1:8">
      <c r="A6896" t="s">
        <v>570</v>
      </c>
      <c r="B6896">
        <v>8</v>
      </c>
      <c r="C6896" t="s">
        <v>3682</v>
      </c>
      <c r="D6896" t="s">
        <v>3683</v>
      </c>
      <c r="E6896">
        <v>100</v>
      </c>
      <c r="F6896" t="s">
        <v>3684</v>
      </c>
      <c r="G6896">
        <v>1999</v>
      </c>
      <c r="H6896" s="3">
        <v>31.9950476190476</v>
      </c>
    </row>
    <row r="6897" spans="1:8">
      <c r="A6897" t="s">
        <v>570</v>
      </c>
      <c r="B6897">
        <v>8</v>
      </c>
      <c r="C6897" t="s">
        <v>3682</v>
      </c>
      <c r="D6897" t="s">
        <v>3683</v>
      </c>
      <c r="E6897">
        <v>100</v>
      </c>
      <c r="F6897" t="s">
        <v>3684</v>
      </c>
      <c r="G6897">
        <v>2000</v>
      </c>
      <c r="H6897" s="3">
        <v>27.711465564738301</v>
      </c>
    </row>
    <row r="6898" spans="1:8">
      <c r="A6898" t="s">
        <v>570</v>
      </c>
      <c r="B6898">
        <v>8</v>
      </c>
      <c r="C6898" t="s">
        <v>3682</v>
      </c>
      <c r="D6898" t="s">
        <v>3683</v>
      </c>
      <c r="E6898">
        <v>100</v>
      </c>
      <c r="F6898" t="s">
        <v>3684</v>
      </c>
      <c r="G6898">
        <v>2001</v>
      </c>
      <c r="H6898" s="3">
        <v>28.957793604651201</v>
      </c>
    </row>
    <row r="6899" spans="1:8">
      <c r="A6899" t="s">
        <v>570</v>
      </c>
      <c r="B6899">
        <v>8</v>
      </c>
      <c r="C6899" t="s">
        <v>3682</v>
      </c>
      <c r="D6899" t="s">
        <v>3683</v>
      </c>
      <c r="E6899">
        <v>100</v>
      </c>
      <c r="F6899" t="s">
        <v>3684</v>
      </c>
      <c r="G6899">
        <v>2002</v>
      </c>
      <c r="H6899" s="3">
        <v>25.271639889196599</v>
      </c>
    </row>
    <row r="6900" spans="1:8">
      <c r="A6900" t="s">
        <v>570</v>
      </c>
      <c r="B6900">
        <v>8</v>
      </c>
      <c r="C6900" t="s">
        <v>3682</v>
      </c>
      <c r="D6900" t="s">
        <v>3683</v>
      </c>
      <c r="E6900">
        <v>100</v>
      </c>
      <c r="F6900" t="s">
        <v>3684</v>
      </c>
      <c r="G6900">
        <v>2003</v>
      </c>
      <c r="H6900" s="3">
        <v>28.149017241379301</v>
      </c>
    </row>
    <row r="6901" spans="1:8">
      <c r="A6901" t="s">
        <v>570</v>
      </c>
      <c r="B6901">
        <v>8</v>
      </c>
      <c r="C6901" t="s">
        <v>3682</v>
      </c>
      <c r="D6901" t="s">
        <v>3683</v>
      </c>
      <c r="E6901">
        <v>100</v>
      </c>
      <c r="F6901" t="s">
        <v>3684</v>
      </c>
      <c r="G6901">
        <v>2004</v>
      </c>
      <c r="H6901" s="3">
        <v>24.477212034383999</v>
      </c>
    </row>
    <row r="6902" spans="1:8">
      <c r="A6902" t="s">
        <v>570</v>
      </c>
      <c r="B6902">
        <v>8</v>
      </c>
      <c r="C6902" t="s">
        <v>3682</v>
      </c>
      <c r="D6902" t="s">
        <v>3683</v>
      </c>
      <c r="E6902">
        <v>100</v>
      </c>
      <c r="F6902" t="s">
        <v>3684</v>
      </c>
      <c r="G6902">
        <v>2005</v>
      </c>
      <c r="H6902" s="3">
        <v>25.453120689655201</v>
      </c>
    </row>
    <row r="6903" spans="1:8">
      <c r="A6903" t="s">
        <v>570</v>
      </c>
      <c r="B6903">
        <v>8</v>
      </c>
      <c r="C6903" t="s">
        <v>3682</v>
      </c>
      <c r="D6903" t="s">
        <v>3683</v>
      </c>
      <c r="E6903">
        <v>100</v>
      </c>
      <c r="F6903" t="s">
        <v>3684</v>
      </c>
      <c r="G6903">
        <v>2006</v>
      </c>
      <c r="H6903" s="3">
        <v>23.1695373961219</v>
      </c>
    </row>
    <row r="6904" spans="1:8">
      <c r="A6904" t="s">
        <v>570</v>
      </c>
      <c r="B6904">
        <v>8</v>
      </c>
      <c r="C6904" t="s">
        <v>3682</v>
      </c>
      <c r="D6904" t="s">
        <v>3683</v>
      </c>
      <c r="E6904">
        <v>100</v>
      </c>
      <c r="F6904" t="s">
        <v>3684</v>
      </c>
      <c r="G6904">
        <v>2008</v>
      </c>
      <c r="H6904" s="3">
        <v>24.679798882681599</v>
      </c>
    </row>
    <row r="6905" spans="1:8">
      <c r="A6905" t="s">
        <v>570</v>
      </c>
      <c r="B6905">
        <v>8</v>
      </c>
      <c r="C6905" t="s">
        <v>3682</v>
      </c>
      <c r="D6905" t="s">
        <v>3683</v>
      </c>
      <c r="E6905">
        <v>100</v>
      </c>
      <c r="F6905" t="s">
        <v>3684</v>
      </c>
      <c r="G6905">
        <v>2009</v>
      </c>
      <c r="H6905" s="3">
        <v>21.949922558922601</v>
      </c>
    </row>
    <row r="6906" spans="1:8">
      <c r="A6906" t="s">
        <v>570</v>
      </c>
      <c r="B6906">
        <v>8</v>
      </c>
      <c r="C6906" t="s">
        <v>3682</v>
      </c>
      <c r="D6906" t="s">
        <v>3683</v>
      </c>
      <c r="E6906">
        <v>100</v>
      </c>
      <c r="F6906" t="s">
        <v>3684</v>
      </c>
      <c r="G6906">
        <v>2010</v>
      </c>
      <c r="H6906" s="3">
        <v>24.081709219858201</v>
      </c>
    </row>
    <row r="6907" spans="1:8">
      <c r="A6907" t="s">
        <v>570</v>
      </c>
      <c r="B6907">
        <v>8</v>
      </c>
      <c r="C6907" t="s">
        <v>3682</v>
      </c>
      <c r="D6907" t="s">
        <v>3683</v>
      </c>
      <c r="E6907">
        <v>100</v>
      </c>
      <c r="F6907" t="s">
        <v>3684</v>
      </c>
      <c r="G6907">
        <v>2011</v>
      </c>
      <c r="H6907" s="3">
        <v>21.359613180515701</v>
      </c>
    </row>
    <row r="6908" spans="1:8">
      <c r="A6908" t="s">
        <v>3782</v>
      </c>
      <c r="B6908">
        <v>8</v>
      </c>
      <c r="C6908" t="s">
        <v>3682</v>
      </c>
      <c r="D6908" t="s">
        <v>3683</v>
      </c>
      <c r="E6908">
        <v>100</v>
      </c>
      <c r="F6908" t="s">
        <v>3684</v>
      </c>
      <c r="G6908">
        <v>1997</v>
      </c>
      <c r="H6908" s="3">
        <v>35.598978193146401</v>
      </c>
    </row>
    <row r="6909" spans="1:8">
      <c r="A6909" t="s">
        <v>3782</v>
      </c>
      <c r="B6909">
        <v>8</v>
      </c>
      <c r="C6909" t="s">
        <v>3682</v>
      </c>
      <c r="D6909" t="s">
        <v>3683</v>
      </c>
      <c r="E6909">
        <v>100</v>
      </c>
      <c r="F6909" t="s">
        <v>3684</v>
      </c>
      <c r="G6909">
        <v>1998</v>
      </c>
      <c r="H6909" s="3">
        <v>34.9838196202532</v>
      </c>
    </row>
    <row r="6910" spans="1:8">
      <c r="A6910" t="s">
        <v>3782</v>
      </c>
      <c r="B6910">
        <v>8</v>
      </c>
      <c r="C6910" t="s">
        <v>3682</v>
      </c>
      <c r="D6910" t="s">
        <v>3683</v>
      </c>
      <c r="E6910">
        <v>100</v>
      </c>
      <c r="F6910" t="s">
        <v>3684</v>
      </c>
      <c r="G6910">
        <v>1999</v>
      </c>
      <c r="H6910" s="3">
        <v>37.610050420168001</v>
      </c>
    </row>
    <row r="6911" spans="1:8">
      <c r="A6911" t="s">
        <v>3782</v>
      </c>
      <c r="B6911">
        <v>8</v>
      </c>
      <c r="C6911" t="s">
        <v>3682</v>
      </c>
      <c r="D6911" t="s">
        <v>3683</v>
      </c>
      <c r="E6911">
        <v>100</v>
      </c>
      <c r="F6911" t="s">
        <v>3684</v>
      </c>
      <c r="G6911">
        <v>2000</v>
      </c>
      <c r="H6911" s="3">
        <v>33.765420118343201</v>
      </c>
    </row>
    <row r="6912" spans="1:8">
      <c r="A6912" t="s">
        <v>3782</v>
      </c>
      <c r="B6912">
        <v>8</v>
      </c>
      <c r="C6912" t="s">
        <v>3682</v>
      </c>
      <c r="D6912" t="s">
        <v>3683</v>
      </c>
      <c r="E6912">
        <v>100</v>
      </c>
      <c r="F6912" t="s">
        <v>3684</v>
      </c>
      <c r="G6912">
        <v>2001</v>
      </c>
      <c r="H6912" s="3">
        <v>36.069106017191999</v>
      </c>
    </row>
    <row r="6913" spans="1:8">
      <c r="A6913" t="s">
        <v>3782</v>
      </c>
      <c r="B6913">
        <v>8</v>
      </c>
      <c r="C6913" t="s">
        <v>3682</v>
      </c>
      <c r="D6913" t="s">
        <v>3683</v>
      </c>
      <c r="E6913">
        <v>100</v>
      </c>
      <c r="F6913" t="s">
        <v>3684</v>
      </c>
      <c r="G6913">
        <v>2002</v>
      </c>
      <c r="H6913" s="3">
        <v>35.5850940170941</v>
      </c>
    </row>
    <row r="6914" spans="1:8">
      <c r="A6914" t="s">
        <v>3782</v>
      </c>
      <c r="B6914">
        <v>8</v>
      </c>
      <c r="C6914" t="s">
        <v>3682</v>
      </c>
      <c r="D6914" t="s">
        <v>3683</v>
      </c>
      <c r="E6914">
        <v>100</v>
      </c>
      <c r="F6914" t="s">
        <v>3684</v>
      </c>
      <c r="G6914">
        <v>2003</v>
      </c>
      <c r="H6914" s="3">
        <v>38.286373913043498</v>
      </c>
    </row>
    <row r="6915" spans="1:8">
      <c r="A6915" t="s">
        <v>3782</v>
      </c>
      <c r="B6915">
        <v>8</v>
      </c>
      <c r="C6915" t="s">
        <v>3682</v>
      </c>
      <c r="D6915" t="s">
        <v>3683</v>
      </c>
      <c r="E6915">
        <v>100</v>
      </c>
      <c r="F6915" t="s">
        <v>3684</v>
      </c>
      <c r="G6915">
        <v>2004</v>
      </c>
      <c r="H6915" s="3">
        <v>35.4623603603604</v>
      </c>
    </row>
    <row r="6916" spans="1:8">
      <c r="A6916" t="s">
        <v>3782</v>
      </c>
      <c r="B6916">
        <v>8</v>
      </c>
      <c r="C6916" t="s">
        <v>3682</v>
      </c>
      <c r="D6916" t="s">
        <v>3683</v>
      </c>
      <c r="E6916">
        <v>100</v>
      </c>
      <c r="F6916" t="s">
        <v>3684</v>
      </c>
      <c r="G6916">
        <v>2005</v>
      </c>
      <c r="H6916" s="3">
        <v>34.877897763578197</v>
      </c>
    </row>
    <row r="6917" spans="1:8">
      <c r="A6917" t="s">
        <v>3782</v>
      </c>
      <c r="B6917">
        <v>8</v>
      </c>
      <c r="C6917" t="s">
        <v>3682</v>
      </c>
      <c r="D6917" t="s">
        <v>3683</v>
      </c>
      <c r="E6917">
        <v>100</v>
      </c>
      <c r="F6917" t="s">
        <v>3684</v>
      </c>
      <c r="G6917">
        <v>2006</v>
      </c>
      <c r="H6917" s="3">
        <v>32.896091168091203</v>
      </c>
    </row>
    <row r="6918" spans="1:8">
      <c r="A6918" t="s">
        <v>3782</v>
      </c>
      <c r="B6918">
        <v>8</v>
      </c>
      <c r="C6918" t="s">
        <v>3682</v>
      </c>
      <c r="D6918" t="s">
        <v>3683</v>
      </c>
      <c r="E6918">
        <v>100</v>
      </c>
      <c r="F6918" t="s">
        <v>3684</v>
      </c>
      <c r="G6918">
        <v>2008</v>
      </c>
      <c r="H6918" s="3">
        <v>32.014963483146097</v>
      </c>
    </row>
    <row r="6919" spans="1:8">
      <c r="A6919" t="s">
        <v>3782</v>
      </c>
      <c r="B6919">
        <v>8</v>
      </c>
      <c r="C6919" t="s">
        <v>3682</v>
      </c>
      <c r="D6919" t="s">
        <v>3683</v>
      </c>
      <c r="E6919">
        <v>100</v>
      </c>
      <c r="F6919" t="s">
        <v>3684</v>
      </c>
      <c r="G6919">
        <v>2009</v>
      </c>
      <c r="H6919" s="3">
        <v>31.060443181818201</v>
      </c>
    </row>
    <row r="6920" spans="1:8">
      <c r="A6920" t="s">
        <v>3782</v>
      </c>
      <c r="B6920">
        <v>8</v>
      </c>
      <c r="C6920" t="s">
        <v>3682</v>
      </c>
      <c r="D6920" t="s">
        <v>3683</v>
      </c>
      <c r="E6920">
        <v>100</v>
      </c>
      <c r="F6920" t="s">
        <v>3684</v>
      </c>
      <c r="G6920">
        <v>2010</v>
      </c>
      <c r="H6920" s="3">
        <v>29.134448051947999</v>
      </c>
    </row>
    <row r="6921" spans="1:8">
      <c r="A6921" t="s">
        <v>3782</v>
      </c>
      <c r="B6921">
        <v>8</v>
      </c>
      <c r="C6921" t="s">
        <v>3682</v>
      </c>
      <c r="D6921" t="s">
        <v>3683</v>
      </c>
      <c r="E6921">
        <v>100</v>
      </c>
      <c r="F6921" t="s">
        <v>3684</v>
      </c>
      <c r="G6921">
        <v>2011</v>
      </c>
      <c r="H6921" s="3">
        <v>28.296766871165602</v>
      </c>
    </row>
    <row r="6922" spans="1:8">
      <c r="A6922" t="s">
        <v>571</v>
      </c>
      <c r="B6922">
        <v>8</v>
      </c>
      <c r="C6922" t="s">
        <v>3682</v>
      </c>
      <c r="D6922" t="s">
        <v>3683</v>
      </c>
      <c r="E6922">
        <v>100</v>
      </c>
      <c r="F6922" t="s">
        <v>3684</v>
      </c>
      <c r="G6922">
        <v>1998</v>
      </c>
      <c r="H6922" s="3">
        <v>46.686417647058803</v>
      </c>
    </row>
    <row r="6923" spans="1:8">
      <c r="A6923" t="s">
        <v>571</v>
      </c>
      <c r="B6923">
        <v>8</v>
      </c>
      <c r="C6923" t="s">
        <v>3682</v>
      </c>
      <c r="D6923" t="s">
        <v>3683</v>
      </c>
      <c r="E6923">
        <v>100</v>
      </c>
      <c r="F6923" t="s">
        <v>3684</v>
      </c>
      <c r="G6923">
        <v>1999</v>
      </c>
      <c r="H6923" s="3">
        <v>44.095391549295798</v>
      </c>
    </row>
    <row r="6924" spans="1:8">
      <c r="A6924" t="s">
        <v>571</v>
      </c>
      <c r="B6924">
        <v>8</v>
      </c>
      <c r="C6924" t="s">
        <v>3682</v>
      </c>
      <c r="D6924" t="s">
        <v>3683</v>
      </c>
      <c r="E6924">
        <v>100</v>
      </c>
      <c r="F6924" t="s">
        <v>3684</v>
      </c>
      <c r="G6924">
        <v>2000</v>
      </c>
      <c r="H6924" s="3">
        <v>40.144247222222198</v>
      </c>
    </row>
    <row r="6925" spans="1:8">
      <c r="A6925" t="s">
        <v>571</v>
      </c>
      <c r="B6925">
        <v>8</v>
      </c>
      <c r="C6925" t="s">
        <v>3682</v>
      </c>
      <c r="D6925" t="s">
        <v>3683</v>
      </c>
      <c r="E6925">
        <v>100</v>
      </c>
      <c r="F6925" t="s">
        <v>3684</v>
      </c>
      <c r="G6925">
        <v>2001</v>
      </c>
      <c r="H6925" s="3">
        <v>35.367477272727299</v>
      </c>
    </row>
    <row r="6926" spans="1:8">
      <c r="A6926" t="s">
        <v>571</v>
      </c>
      <c r="B6926">
        <v>8</v>
      </c>
      <c r="C6926" t="s">
        <v>3682</v>
      </c>
      <c r="D6926" t="s">
        <v>3683</v>
      </c>
      <c r="E6926">
        <v>100</v>
      </c>
      <c r="F6926" t="s">
        <v>3684</v>
      </c>
      <c r="G6926">
        <v>2002</v>
      </c>
      <c r="H6926" s="3">
        <v>35.297069637882998</v>
      </c>
    </row>
    <row r="6927" spans="1:8">
      <c r="A6927" t="s">
        <v>571</v>
      </c>
      <c r="B6927">
        <v>8</v>
      </c>
      <c r="C6927" t="s">
        <v>3682</v>
      </c>
      <c r="D6927" t="s">
        <v>3683</v>
      </c>
      <c r="E6927">
        <v>100</v>
      </c>
      <c r="F6927" t="s">
        <v>3684</v>
      </c>
      <c r="G6927">
        <v>2003</v>
      </c>
      <c r="H6927" s="3">
        <v>36.530059440559398</v>
      </c>
    </row>
    <row r="6928" spans="1:8">
      <c r="A6928" t="s">
        <v>571</v>
      </c>
      <c r="B6928">
        <v>8</v>
      </c>
      <c r="C6928" t="s">
        <v>3682</v>
      </c>
      <c r="D6928" t="s">
        <v>3683</v>
      </c>
      <c r="E6928">
        <v>100</v>
      </c>
      <c r="F6928" t="s">
        <v>3684</v>
      </c>
      <c r="G6928">
        <v>2004</v>
      </c>
      <c r="H6928" s="3">
        <v>35.031761329305098</v>
      </c>
    </row>
    <row r="6929" spans="1:8">
      <c r="A6929" t="s">
        <v>571</v>
      </c>
      <c r="B6929">
        <v>8</v>
      </c>
      <c r="C6929" t="s">
        <v>3682</v>
      </c>
      <c r="D6929" t="s">
        <v>3683</v>
      </c>
      <c r="E6929">
        <v>100</v>
      </c>
      <c r="F6929" t="s">
        <v>3684</v>
      </c>
      <c r="G6929">
        <v>2005</v>
      </c>
      <c r="H6929" s="3">
        <v>32.5442215568862</v>
      </c>
    </row>
    <row r="6930" spans="1:8">
      <c r="A6930" t="s">
        <v>571</v>
      </c>
      <c r="B6930">
        <v>8</v>
      </c>
      <c r="C6930" t="s">
        <v>3682</v>
      </c>
      <c r="D6930" t="s">
        <v>3683</v>
      </c>
      <c r="E6930">
        <v>100</v>
      </c>
      <c r="F6930" t="s">
        <v>3684</v>
      </c>
      <c r="G6930">
        <v>2006</v>
      </c>
      <c r="H6930" s="3">
        <v>33.655718662952602</v>
      </c>
    </row>
    <row r="6931" spans="1:8">
      <c r="A6931" t="s">
        <v>571</v>
      </c>
      <c r="B6931">
        <v>8</v>
      </c>
      <c r="C6931" t="s">
        <v>3682</v>
      </c>
      <c r="D6931" t="s">
        <v>3683</v>
      </c>
      <c r="E6931">
        <v>100</v>
      </c>
      <c r="F6931" t="s">
        <v>3684</v>
      </c>
      <c r="G6931">
        <v>2008</v>
      </c>
      <c r="H6931" s="3">
        <v>32.931197771587698</v>
      </c>
    </row>
    <row r="6932" spans="1:8">
      <c r="A6932" t="s">
        <v>571</v>
      </c>
      <c r="B6932">
        <v>8</v>
      </c>
      <c r="C6932" t="s">
        <v>3682</v>
      </c>
      <c r="D6932" t="s">
        <v>3683</v>
      </c>
      <c r="E6932">
        <v>100</v>
      </c>
      <c r="F6932" t="s">
        <v>3684</v>
      </c>
      <c r="G6932">
        <v>2009</v>
      </c>
      <c r="H6932" s="3">
        <v>34.465758928571397</v>
      </c>
    </row>
    <row r="6933" spans="1:8">
      <c r="A6933" t="s">
        <v>571</v>
      </c>
      <c r="B6933">
        <v>8</v>
      </c>
      <c r="C6933" t="s">
        <v>3682</v>
      </c>
      <c r="D6933" t="s">
        <v>3683</v>
      </c>
      <c r="E6933">
        <v>100</v>
      </c>
      <c r="F6933" t="s">
        <v>3684</v>
      </c>
      <c r="G6933">
        <v>2010</v>
      </c>
      <c r="H6933" s="3">
        <v>39.944983333333298</v>
      </c>
    </row>
    <row r="6934" spans="1:8">
      <c r="A6934" t="s">
        <v>571</v>
      </c>
      <c r="B6934">
        <v>8</v>
      </c>
      <c r="C6934" t="s">
        <v>3682</v>
      </c>
      <c r="D6934" t="s">
        <v>3683</v>
      </c>
      <c r="E6934">
        <v>100</v>
      </c>
      <c r="F6934" t="s">
        <v>3684</v>
      </c>
      <c r="G6934">
        <v>2011</v>
      </c>
      <c r="H6934" s="3">
        <v>35.812571428571403</v>
      </c>
    </row>
    <row r="6935" spans="1:8">
      <c r="A6935" t="s">
        <v>572</v>
      </c>
      <c r="B6935">
        <v>8</v>
      </c>
      <c r="C6935" t="s">
        <v>3682</v>
      </c>
      <c r="D6935" t="s">
        <v>3683</v>
      </c>
      <c r="E6935">
        <v>100</v>
      </c>
      <c r="F6935" t="s">
        <v>3684</v>
      </c>
      <c r="G6935">
        <v>1997</v>
      </c>
      <c r="H6935" s="3">
        <v>45.230439306358399</v>
      </c>
    </row>
    <row r="6936" spans="1:8">
      <c r="A6936" t="s">
        <v>572</v>
      </c>
      <c r="B6936">
        <v>8</v>
      </c>
      <c r="C6936" t="s">
        <v>3682</v>
      </c>
      <c r="D6936" t="s">
        <v>3683</v>
      </c>
      <c r="E6936">
        <v>100</v>
      </c>
      <c r="F6936" t="s">
        <v>3684</v>
      </c>
      <c r="G6936">
        <v>1998</v>
      </c>
      <c r="H6936" s="3">
        <v>40.051868347338903</v>
      </c>
    </row>
    <row r="6937" spans="1:8">
      <c r="A6937" t="s">
        <v>572</v>
      </c>
      <c r="B6937">
        <v>8</v>
      </c>
      <c r="C6937" t="s">
        <v>3682</v>
      </c>
      <c r="D6937" t="s">
        <v>3683</v>
      </c>
      <c r="E6937">
        <v>100</v>
      </c>
      <c r="F6937" t="s">
        <v>3684</v>
      </c>
      <c r="G6937">
        <v>1999</v>
      </c>
      <c r="H6937" s="3">
        <v>39.140540389972202</v>
      </c>
    </row>
    <row r="6938" spans="1:8">
      <c r="A6938" t="s">
        <v>572</v>
      </c>
      <c r="B6938">
        <v>8</v>
      </c>
      <c r="C6938" t="s">
        <v>3682</v>
      </c>
      <c r="D6938" t="s">
        <v>3683</v>
      </c>
      <c r="E6938">
        <v>100</v>
      </c>
      <c r="F6938" t="s">
        <v>3684</v>
      </c>
      <c r="G6938">
        <v>2000</v>
      </c>
      <c r="H6938" s="3">
        <v>38.461811267605597</v>
      </c>
    </row>
    <row r="6939" spans="1:8">
      <c r="A6939" t="s">
        <v>572</v>
      </c>
      <c r="B6939">
        <v>8</v>
      </c>
      <c r="C6939" t="s">
        <v>3682</v>
      </c>
      <c r="D6939" t="s">
        <v>3683</v>
      </c>
      <c r="E6939">
        <v>100</v>
      </c>
      <c r="F6939" t="s">
        <v>3684</v>
      </c>
      <c r="G6939">
        <v>2001</v>
      </c>
      <c r="H6939" s="3">
        <v>38.827988919667597</v>
      </c>
    </row>
    <row r="6940" spans="1:8">
      <c r="A6940" t="s">
        <v>573</v>
      </c>
      <c r="B6940">
        <v>8</v>
      </c>
      <c r="C6940" t="s">
        <v>3682</v>
      </c>
      <c r="D6940" t="s">
        <v>3683</v>
      </c>
      <c r="E6940">
        <v>100</v>
      </c>
      <c r="F6940" t="s">
        <v>3684</v>
      </c>
      <c r="G6940">
        <v>1997</v>
      </c>
      <c r="H6940" s="3">
        <v>23.944092753623199</v>
      </c>
    </row>
    <row r="6941" spans="1:8">
      <c r="A6941" t="s">
        <v>573</v>
      </c>
      <c r="B6941">
        <v>8</v>
      </c>
      <c r="C6941" t="s">
        <v>3682</v>
      </c>
      <c r="D6941" t="s">
        <v>3683</v>
      </c>
      <c r="E6941">
        <v>100</v>
      </c>
      <c r="F6941" t="s">
        <v>3684</v>
      </c>
      <c r="G6941">
        <v>1998</v>
      </c>
      <c r="H6941" s="3">
        <v>25.2389106145251</v>
      </c>
    </row>
    <row r="6942" spans="1:8">
      <c r="A6942" t="s">
        <v>573</v>
      </c>
      <c r="B6942">
        <v>8</v>
      </c>
      <c r="C6942" t="s">
        <v>3682</v>
      </c>
      <c r="D6942" t="s">
        <v>3683</v>
      </c>
      <c r="E6942">
        <v>100</v>
      </c>
      <c r="F6942" t="s">
        <v>3684</v>
      </c>
      <c r="G6942">
        <v>2000</v>
      </c>
      <c r="H6942" s="3">
        <v>17.6941750841751</v>
      </c>
    </row>
    <row r="6943" spans="1:8">
      <c r="A6943" t="s">
        <v>573</v>
      </c>
      <c r="B6943">
        <v>8</v>
      </c>
      <c r="C6943" t="s">
        <v>3682</v>
      </c>
      <c r="D6943" t="s">
        <v>3683</v>
      </c>
      <c r="E6943">
        <v>100</v>
      </c>
      <c r="F6943" t="s">
        <v>3684</v>
      </c>
      <c r="G6943">
        <v>2001</v>
      </c>
      <c r="H6943" s="3">
        <v>22.0036675977653</v>
      </c>
    </row>
    <row r="6944" spans="1:8">
      <c r="A6944" t="s">
        <v>573</v>
      </c>
      <c r="B6944">
        <v>8</v>
      </c>
      <c r="C6944" t="s">
        <v>3682</v>
      </c>
      <c r="D6944" t="s">
        <v>3683</v>
      </c>
      <c r="E6944">
        <v>100</v>
      </c>
      <c r="F6944" t="s">
        <v>3684</v>
      </c>
      <c r="G6944">
        <v>2002</v>
      </c>
      <c r="H6944" s="3">
        <v>20.785372727272701</v>
      </c>
    </row>
    <row r="6945" spans="1:8">
      <c r="A6945" t="s">
        <v>573</v>
      </c>
      <c r="B6945">
        <v>8</v>
      </c>
      <c r="C6945" t="s">
        <v>3682</v>
      </c>
      <c r="D6945" t="s">
        <v>3683</v>
      </c>
      <c r="E6945">
        <v>100</v>
      </c>
      <c r="F6945" t="s">
        <v>3684</v>
      </c>
      <c r="G6945">
        <v>2003</v>
      </c>
      <c r="H6945" s="3">
        <v>21.839197771587699</v>
      </c>
    </row>
    <row r="6946" spans="1:8">
      <c r="A6946" t="s">
        <v>573</v>
      </c>
      <c r="B6946">
        <v>8</v>
      </c>
      <c r="C6946" t="s">
        <v>3682</v>
      </c>
      <c r="D6946" t="s">
        <v>3683</v>
      </c>
      <c r="E6946">
        <v>100</v>
      </c>
      <c r="F6946" t="s">
        <v>3684</v>
      </c>
      <c r="G6946">
        <v>2004</v>
      </c>
      <c r="H6946" s="3">
        <v>18.725755485893401</v>
      </c>
    </row>
    <row r="6947" spans="1:8">
      <c r="A6947" t="s">
        <v>573</v>
      </c>
      <c r="B6947">
        <v>8</v>
      </c>
      <c r="C6947" t="s">
        <v>3682</v>
      </c>
      <c r="D6947" t="s">
        <v>3683</v>
      </c>
      <c r="E6947">
        <v>100</v>
      </c>
      <c r="F6947" t="s">
        <v>3684</v>
      </c>
      <c r="G6947">
        <v>2006</v>
      </c>
      <c r="H6947" s="3">
        <v>15.9924299065421</v>
      </c>
    </row>
    <row r="6948" spans="1:8">
      <c r="A6948" t="s">
        <v>573</v>
      </c>
      <c r="B6948">
        <v>8</v>
      </c>
      <c r="C6948" t="s">
        <v>3682</v>
      </c>
      <c r="D6948" t="s">
        <v>3683</v>
      </c>
      <c r="E6948">
        <v>100</v>
      </c>
      <c r="F6948" t="s">
        <v>3684</v>
      </c>
      <c r="G6948">
        <v>2008</v>
      </c>
      <c r="H6948" s="3">
        <v>23.9962298507463</v>
      </c>
    </row>
    <row r="6949" spans="1:8">
      <c r="A6949" t="s">
        <v>573</v>
      </c>
      <c r="B6949">
        <v>8</v>
      </c>
      <c r="C6949" t="s">
        <v>3682</v>
      </c>
      <c r="D6949" t="s">
        <v>3683</v>
      </c>
      <c r="E6949">
        <v>100</v>
      </c>
      <c r="F6949" t="s">
        <v>3684</v>
      </c>
      <c r="G6949">
        <v>2009</v>
      </c>
      <c r="H6949" s="3">
        <v>24.075734870317</v>
      </c>
    </row>
    <row r="6950" spans="1:8">
      <c r="A6950" t="s">
        <v>573</v>
      </c>
      <c r="B6950">
        <v>8</v>
      </c>
      <c r="C6950" t="s">
        <v>3682</v>
      </c>
      <c r="D6950" t="s">
        <v>3683</v>
      </c>
      <c r="E6950">
        <v>100</v>
      </c>
      <c r="F6950" t="s">
        <v>3684</v>
      </c>
      <c r="G6950">
        <v>2010</v>
      </c>
      <c r="H6950" s="3">
        <v>28.092047091412699</v>
      </c>
    </row>
    <row r="6951" spans="1:8">
      <c r="A6951" t="s">
        <v>573</v>
      </c>
      <c r="B6951">
        <v>8</v>
      </c>
      <c r="C6951" t="s">
        <v>3682</v>
      </c>
      <c r="D6951" t="s">
        <v>3683</v>
      </c>
      <c r="E6951">
        <v>100</v>
      </c>
      <c r="F6951" t="s">
        <v>3684</v>
      </c>
      <c r="G6951">
        <v>2011</v>
      </c>
      <c r="H6951" s="3">
        <v>22.827839335180101</v>
      </c>
    </row>
    <row r="6952" spans="1:8">
      <c r="A6952" t="s">
        <v>574</v>
      </c>
      <c r="B6952">
        <v>8</v>
      </c>
      <c r="C6952" t="s">
        <v>3682</v>
      </c>
      <c r="D6952" t="s">
        <v>3683</v>
      </c>
      <c r="E6952">
        <v>100</v>
      </c>
      <c r="F6952" t="s">
        <v>3684</v>
      </c>
      <c r="G6952">
        <v>1997</v>
      </c>
      <c r="H6952" s="3">
        <v>62.169359550561801</v>
      </c>
    </row>
    <row r="6953" spans="1:8">
      <c r="A6953" t="s">
        <v>574</v>
      </c>
      <c r="B6953">
        <v>8</v>
      </c>
      <c r="C6953" t="s">
        <v>3682</v>
      </c>
      <c r="D6953" t="s">
        <v>3683</v>
      </c>
      <c r="E6953">
        <v>100</v>
      </c>
      <c r="F6953" t="s">
        <v>3684</v>
      </c>
      <c r="G6953">
        <v>1998</v>
      </c>
      <c r="H6953" s="3">
        <v>58.455776536312797</v>
      </c>
    </row>
    <row r="6954" spans="1:8">
      <c r="A6954" t="s">
        <v>574</v>
      </c>
      <c r="B6954">
        <v>8</v>
      </c>
      <c r="C6954" t="s">
        <v>3682</v>
      </c>
      <c r="D6954" t="s">
        <v>3683</v>
      </c>
      <c r="E6954">
        <v>100</v>
      </c>
      <c r="F6954" t="s">
        <v>3684</v>
      </c>
      <c r="G6954">
        <v>1999</v>
      </c>
      <c r="H6954" s="3">
        <v>59.950092696629198</v>
      </c>
    </row>
    <row r="6955" spans="1:8">
      <c r="A6955" t="s">
        <v>574</v>
      </c>
      <c r="B6955">
        <v>8</v>
      </c>
      <c r="C6955" t="s">
        <v>3682</v>
      </c>
      <c r="D6955" t="s">
        <v>3683</v>
      </c>
      <c r="E6955">
        <v>100</v>
      </c>
      <c r="F6955" t="s">
        <v>3684</v>
      </c>
      <c r="G6955">
        <v>2000</v>
      </c>
      <c r="H6955" s="3">
        <v>50.892889880952403</v>
      </c>
    </row>
    <row r="6956" spans="1:8">
      <c r="A6956" t="s">
        <v>574</v>
      </c>
      <c r="B6956">
        <v>8</v>
      </c>
      <c r="C6956" t="s">
        <v>3682</v>
      </c>
      <c r="D6956" t="s">
        <v>3683</v>
      </c>
      <c r="E6956">
        <v>100</v>
      </c>
      <c r="F6956" t="s">
        <v>3684</v>
      </c>
      <c r="G6956">
        <v>2001</v>
      </c>
      <c r="H6956" s="3">
        <v>47.917504347826103</v>
      </c>
    </row>
    <row r="6957" spans="1:8">
      <c r="A6957" t="s">
        <v>574</v>
      </c>
      <c r="B6957">
        <v>8</v>
      </c>
      <c r="C6957" t="s">
        <v>3682</v>
      </c>
      <c r="D6957" t="s">
        <v>3683</v>
      </c>
      <c r="E6957">
        <v>100</v>
      </c>
      <c r="F6957" t="s">
        <v>3684</v>
      </c>
      <c r="G6957">
        <v>2002</v>
      </c>
      <c r="H6957" s="3">
        <v>46.564034055727603</v>
      </c>
    </row>
    <row r="6958" spans="1:8">
      <c r="A6958" t="s">
        <v>574</v>
      </c>
      <c r="B6958">
        <v>8</v>
      </c>
      <c r="C6958" t="s">
        <v>3682</v>
      </c>
      <c r="D6958" t="s">
        <v>3683</v>
      </c>
      <c r="E6958">
        <v>100</v>
      </c>
      <c r="F6958" t="s">
        <v>3684</v>
      </c>
      <c r="G6958">
        <v>2003</v>
      </c>
      <c r="H6958" s="3">
        <v>50.598219219219203</v>
      </c>
    </row>
    <row r="6959" spans="1:8">
      <c r="A6959" t="s">
        <v>574</v>
      </c>
      <c r="B6959">
        <v>8</v>
      </c>
      <c r="C6959" t="s">
        <v>3682</v>
      </c>
      <c r="D6959" t="s">
        <v>3683</v>
      </c>
      <c r="E6959">
        <v>100</v>
      </c>
      <c r="F6959" t="s">
        <v>3684</v>
      </c>
      <c r="G6959">
        <v>2004</v>
      </c>
      <c r="H6959" s="3">
        <v>48.348819178082202</v>
      </c>
    </row>
    <row r="6960" spans="1:8">
      <c r="A6960" t="s">
        <v>574</v>
      </c>
      <c r="B6960">
        <v>8</v>
      </c>
      <c r="C6960" t="s">
        <v>3682</v>
      </c>
      <c r="D6960" t="s">
        <v>3683</v>
      </c>
      <c r="E6960">
        <v>100</v>
      </c>
      <c r="F6960" t="s">
        <v>3684</v>
      </c>
      <c r="G6960">
        <v>2005</v>
      </c>
      <c r="H6960" s="3">
        <v>49.2744466292135</v>
      </c>
    </row>
    <row r="6961" spans="1:8">
      <c r="A6961" t="s">
        <v>574</v>
      </c>
      <c r="B6961">
        <v>8</v>
      </c>
      <c r="C6961" t="s">
        <v>3682</v>
      </c>
      <c r="D6961" t="s">
        <v>3683</v>
      </c>
      <c r="E6961">
        <v>100</v>
      </c>
      <c r="F6961" t="s">
        <v>3684</v>
      </c>
      <c r="G6961">
        <v>2006</v>
      </c>
      <c r="H6961" s="3">
        <v>48.940125412541299</v>
      </c>
    </row>
    <row r="6962" spans="1:8">
      <c r="A6962" t="s">
        <v>575</v>
      </c>
      <c r="B6962">
        <v>8</v>
      </c>
      <c r="C6962" t="s">
        <v>3682</v>
      </c>
      <c r="D6962" t="s">
        <v>3683</v>
      </c>
      <c r="E6962">
        <v>100</v>
      </c>
      <c r="F6962" t="s">
        <v>3684</v>
      </c>
      <c r="G6962">
        <v>1997</v>
      </c>
      <c r="H6962" s="3">
        <v>36.2327508090615</v>
      </c>
    </row>
    <row r="6963" spans="1:8">
      <c r="A6963" t="s">
        <v>575</v>
      </c>
      <c r="B6963">
        <v>8</v>
      </c>
      <c r="C6963" t="s">
        <v>3682</v>
      </c>
      <c r="D6963" t="s">
        <v>3683</v>
      </c>
      <c r="E6963">
        <v>100</v>
      </c>
      <c r="F6963" t="s">
        <v>3684</v>
      </c>
      <c r="G6963">
        <v>1998</v>
      </c>
      <c r="H6963" s="3">
        <v>34.823214076246401</v>
      </c>
    </row>
    <row r="6964" spans="1:8">
      <c r="A6964" t="s">
        <v>575</v>
      </c>
      <c r="B6964">
        <v>8</v>
      </c>
      <c r="C6964" t="s">
        <v>3682</v>
      </c>
      <c r="D6964" t="s">
        <v>3683</v>
      </c>
      <c r="E6964">
        <v>100</v>
      </c>
      <c r="F6964" t="s">
        <v>3684</v>
      </c>
      <c r="G6964">
        <v>1999</v>
      </c>
      <c r="H6964" s="3">
        <v>32.307804733727799</v>
      </c>
    </row>
    <row r="6965" spans="1:8">
      <c r="A6965" t="s">
        <v>575</v>
      </c>
      <c r="B6965">
        <v>8</v>
      </c>
      <c r="C6965" t="s">
        <v>3682</v>
      </c>
      <c r="D6965" t="s">
        <v>3683</v>
      </c>
      <c r="E6965">
        <v>100</v>
      </c>
      <c r="F6965" t="s">
        <v>3684</v>
      </c>
      <c r="G6965">
        <v>2000</v>
      </c>
      <c r="H6965" s="3">
        <v>28.976833333333399</v>
      </c>
    </row>
    <row r="6966" spans="1:8">
      <c r="A6966" t="s">
        <v>575</v>
      </c>
      <c r="B6966">
        <v>8</v>
      </c>
      <c r="C6966" t="s">
        <v>3682</v>
      </c>
      <c r="D6966" t="s">
        <v>3683</v>
      </c>
      <c r="E6966">
        <v>100</v>
      </c>
      <c r="F6966" t="s">
        <v>3684</v>
      </c>
      <c r="G6966">
        <v>2001</v>
      </c>
      <c r="H6966" s="3">
        <v>35.474528248587603</v>
      </c>
    </row>
    <row r="6967" spans="1:8">
      <c r="A6967" t="s">
        <v>575</v>
      </c>
      <c r="B6967">
        <v>8</v>
      </c>
      <c r="C6967" t="s">
        <v>3682</v>
      </c>
      <c r="D6967" t="s">
        <v>3683</v>
      </c>
      <c r="E6967">
        <v>100</v>
      </c>
      <c r="F6967" t="s">
        <v>3684</v>
      </c>
      <c r="G6967">
        <v>2002</v>
      </c>
      <c r="H6967" s="3">
        <v>34.725574229691901</v>
      </c>
    </row>
    <row r="6968" spans="1:8">
      <c r="A6968" t="s">
        <v>575</v>
      </c>
      <c r="B6968">
        <v>8</v>
      </c>
      <c r="C6968" t="s">
        <v>3682</v>
      </c>
      <c r="D6968" t="s">
        <v>3683</v>
      </c>
      <c r="E6968">
        <v>100</v>
      </c>
      <c r="F6968" t="s">
        <v>3684</v>
      </c>
      <c r="G6968">
        <v>2003</v>
      </c>
      <c r="H6968" s="3">
        <v>35.5179803921569</v>
      </c>
    </row>
    <row r="6969" spans="1:8">
      <c r="A6969" t="s">
        <v>575</v>
      </c>
      <c r="B6969">
        <v>8</v>
      </c>
      <c r="C6969" t="s">
        <v>3682</v>
      </c>
      <c r="D6969" t="s">
        <v>3683</v>
      </c>
      <c r="E6969">
        <v>100</v>
      </c>
      <c r="F6969" t="s">
        <v>3684</v>
      </c>
      <c r="G6969">
        <v>2004</v>
      </c>
      <c r="H6969" s="3">
        <v>28.7580909090909</v>
      </c>
    </row>
    <row r="6970" spans="1:8">
      <c r="A6970" t="s">
        <v>576</v>
      </c>
      <c r="B6970">
        <v>8</v>
      </c>
      <c r="C6970" t="s">
        <v>3682</v>
      </c>
      <c r="D6970" t="s">
        <v>3683</v>
      </c>
      <c r="E6970">
        <v>100</v>
      </c>
      <c r="F6970" t="s">
        <v>3684</v>
      </c>
      <c r="G6970">
        <v>1998</v>
      </c>
      <c r="H6970" s="3">
        <v>29.661353846153801</v>
      </c>
    </row>
    <row r="6971" spans="1:8">
      <c r="A6971" t="s">
        <v>577</v>
      </c>
      <c r="B6971">
        <v>8</v>
      </c>
      <c r="C6971" t="s">
        <v>3682</v>
      </c>
      <c r="D6971" t="s">
        <v>3683</v>
      </c>
      <c r="E6971">
        <v>100</v>
      </c>
      <c r="F6971" t="s">
        <v>3684</v>
      </c>
      <c r="G6971">
        <v>1998</v>
      </c>
      <c r="H6971" s="3">
        <v>51.098351906158399</v>
      </c>
    </row>
    <row r="6972" spans="1:8">
      <c r="A6972" t="s">
        <v>577</v>
      </c>
      <c r="B6972">
        <v>8</v>
      </c>
      <c r="C6972" t="s">
        <v>3682</v>
      </c>
      <c r="D6972" t="s">
        <v>3683</v>
      </c>
      <c r="E6972">
        <v>100</v>
      </c>
      <c r="F6972" t="s">
        <v>3684</v>
      </c>
      <c r="G6972">
        <v>1999</v>
      </c>
      <c r="H6972" s="3">
        <v>55.821513196481</v>
      </c>
    </row>
    <row r="6973" spans="1:8">
      <c r="A6973" t="s">
        <v>577</v>
      </c>
      <c r="B6973">
        <v>8</v>
      </c>
      <c r="C6973" t="s">
        <v>3682</v>
      </c>
      <c r="D6973" t="s">
        <v>3683</v>
      </c>
      <c r="E6973">
        <v>100</v>
      </c>
      <c r="F6973" t="s">
        <v>3684</v>
      </c>
      <c r="G6973">
        <v>2000</v>
      </c>
      <c r="H6973" s="3">
        <v>52.029002840909101</v>
      </c>
    </row>
    <row r="6974" spans="1:8">
      <c r="A6974" t="s">
        <v>577</v>
      </c>
      <c r="B6974">
        <v>8</v>
      </c>
      <c r="C6974" t="s">
        <v>3682</v>
      </c>
      <c r="D6974" t="s">
        <v>3683</v>
      </c>
      <c r="E6974">
        <v>100</v>
      </c>
      <c r="F6974" t="s">
        <v>3684</v>
      </c>
      <c r="G6974">
        <v>2001</v>
      </c>
      <c r="H6974" s="3">
        <v>54.607290960451898</v>
      </c>
    </row>
    <row r="6975" spans="1:8">
      <c r="A6975" t="s">
        <v>577</v>
      </c>
      <c r="B6975">
        <v>8</v>
      </c>
      <c r="C6975" t="s">
        <v>3682</v>
      </c>
      <c r="D6975" t="s">
        <v>3683</v>
      </c>
      <c r="E6975">
        <v>100</v>
      </c>
      <c r="F6975" t="s">
        <v>3684</v>
      </c>
      <c r="G6975">
        <v>2002</v>
      </c>
      <c r="H6975" s="3">
        <v>46.582399350649403</v>
      </c>
    </row>
    <row r="6976" spans="1:8">
      <c r="A6976" t="s">
        <v>577</v>
      </c>
      <c r="B6976">
        <v>8</v>
      </c>
      <c r="C6976" t="s">
        <v>3682</v>
      </c>
      <c r="D6976" t="s">
        <v>3683</v>
      </c>
      <c r="E6976">
        <v>100</v>
      </c>
      <c r="F6976" t="s">
        <v>3684</v>
      </c>
      <c r="G6976">
        <v>2004</v>
      </c>
      <c r="H6976" s="3">
        <v>51.109149847094798</v>
      </c>
    </row>
    <row r="6977" spans="1:8">
      <c r="A6977" t="s">
        <v>577</v>
      </c>
      <c r="B6977">
        <v>8</v>
      </c>
      <c r="C6977" t="s">
        <v>3682</v>
      </c>
      <c r="D6977" t="s">
        <v>3683</v>
      </c>
      <c r="E6977">
        <v>100</v>
      </c>
      <c r="F6977" t="s">
        <v>3684</v>
      </c>
      <c r="G6977">
        <v>2005</v>
      </c>
      <c r="H6977" s="3">
        <v>49.164060941828303</v>
      </c>
    </row>
    <row r="6978" spans="1:8">
      <c r="A6978" t="s">
        <v>577</v>
      </c>
      <c r="B6978">
        <v>8</v>
      </c>
      <c r="C6978" t="s">
        <v>3682</v>
      </c>
      <c r="D6978" t="s">
        <v>3683</v>
      </c>
      <c r="E6978">
        <v>100</v>
      </c>
      <c r="F6978" t="s">
        <v>3684</v>
      </c>
      <c r="G6978">
        <v>2006</v>
      </c>
      <c r="H6978" s="3">
        <v>42.575565495207698</v>
      </c>
    </row>
    <row r="6979" spans="1:8">
      <c r="A6979" t="s">
        <v>578</v>
      </c>
      <c r="B6979">
        <v>8</v>
      </c>
      <c r="C6979" t="s">
        <v>3682</v>
      </c>
      <c r="D6979" t="s">
        <v>3683</v>
      </c>
      <c r="E6979">
        <v>100</v>
      </c>
      <c r="F6979" t="s">
        <v>3684</v>
      </c>
      <c r="G6979">
        <v>1998</v>
      </c>
      <c r="H6979" s="3">
        <v>31.820297491039401</v>
      </c>
    </row>
    <row r="6980" spans="1:8">
      <c r="A6980" t="s">
        <v>578</v>
      </c>
      <c r="B6980">
        <v>8</v>
      </c>
      <c r="C6980" t="s">
        <v>3682</v>
      </c>
      <c r="D6980" t="s">
        <v>3683</v>
      </c>
      <c r="E6980">
        <v>100</v>
      </c>
      <c r="F6980" t="s">
        <v>3684</v>
      </c>
      <c r="G6980">
        <v>1999</v>
      </c>
      <c r="H6980" s="3">
        <v>35.112295681063202</v>
      </c>
    </row>
    <row r="6981" spans="1:8">
      <c r="A6981" t="s">
        <v>578</v>
      </c>
      <c r="B6981">
        <v>8</v>
      </c>
      <c r="C6981" t="s">
        <v>3682</v>
      </c>
      <c r="D6981" t="s">
        <v>3683</v>
      </c>
      <c r="E6981">
        <v>100</v>
      </c>
      <c r="F6981" t="s">
        <v>3684</v>
      </c>
      <c r="G6981">
        <v>2000</v>
      </c>
      <c r="H6981" s="3">
        <v>30.948661971831001</v>
      </c>
    </row>
    <row r="6982" spans="1:8">
      <c r="A6982" t="s">
        <v>578</v>
      </c>
      <c r="B6982">
        <v>8</v>
      </c>
      <c r="C6982" t="s">
        <v>3682</v>
      </c>
      <c r="D6982" t="s">
        <v>3683</v>
      </c>
      <c r="E6982">
        <v>100</v>
      </c>
      <c r="F6982" t="s">
        <v>3684</v>
      </c>
      <c r="G6982">
        <v>2001</v>
      </c>
      <c r="H6982" s="3">
        <v>32.658688385269102</v>
      </c>
    </row>
    <row r="6983" spans="1:8">
      <c r="A6983" t="s">
        <v>578</v>
      </c>
      <c r="B6983">
        <v>8</v>
      </c>
      <c r="C6983" t="s">
        <v>3682</v>
      </c>
      <c r="D6983" t="s">
        <v>3683</v>
      </c>
      <c r="E6983">
        <v>100</v>
      </c>
      <c r="F6983" t="s">
        <v>3684</v>
      </c>
      <c r="G6983">
        <v>2002</v>
      </c>
      <c r="H6983" s="3">
        <v>29.547273775216201</v>
      </c>
    </row>
    <row r="6984" spans="1:8">
      <c r="A6984" t="s">
        <v>578</v>
      </c>
      <c r="B6984">
        <v>8</v>
      </c>
      <c r="C6984" t="s">
        <v>3682</v>
      </c>
      <c r="D6984" t="s">
        <v>3683</v>
      </c>
      <c r="E6984">
        <v>100</v>
      </c>
      <c r="F6984" t="s">
        <v>3684</v>
      </c>
      <c r="G6984">
        <v>2003</v>
      </c>
      <c r="H6984" s="3">
        <v>30.7422318435754</v>
      </c>
    </row>
    <row r="6985" spans="1:8">
      <c r="A6985" t="s">
        <v>578</v>
      </c>
      <c r="B6985">
        <v>8</v>
      </c>
      <c r="C6985" t="s">
        <v>3682</v>
      </c>
      <c r="D6985" t="s">
        <v>3683</v>
      </c>
      <c r="E6985">
        <v>100</v>
      </c>
      <c r="F6985" t="s">
        <v>3684</v>
      </c>
      <c r="G6985">
        <v>2004</v>
      </c>
      <c r="H6985" s="3">
        <v>30.3609320113314</v>
      </c>
    </row>
    <row r="6986" spans="1:8">
      <c r="A6986" t="s">
        <v>578</v>
      </c>
      <c r="B6986">
        <v>8</v>
      </c>
      <c r="C6986" t="s">
        <v>3682</v>
      </c>
      <c r="D6986" t="s">
        <v>3683</v>
      </c>
      <c r="E6986">
        <v>100</v>
      </c>
      <c r="F6986" t="s">
        <v>3684</v>
      </c>
      <c r="G6986">
        <v>2005</v>
      </c>
      <c r="H6986" s="3">
        <v>33.029753501400599</v>
      </c>
    </row>
    <row r="6987" spans="1:8">
      <c r="A6987" t="s">
        <v>578</v>
      </c>
      <c r="B6987">
        <v>8</v>
      </c>
      <c r="C6987" t="s">
        <v>3682</v>
      </c>
      <c r="D6987" t="s">
        <v>3683</v>
      </c>
      <c r="E6987">
        <v>100</v>
      </c>
      <c r="F6987" t="s">
        <v>3684</v>
      </c>
      <c r="G6987">
        <v>2006</v>
      </c>
      <c r="H6987" s="3">
        <v>32.522563421828899</v>
      </c>
    </row>
    <row r="6988" spans="1:8">
      <c r="A6988" t="s">
        <v>578</v>
      </c>
      <c r="B6988">
        <v>8</v>
      </c>
      <c r="C6988" t="s">
        <v>3682</v>
      </c>
      <c r="D6988" t="s">
        <v>3683</v>
      </c>
      <c r="E6988">
        <v>100</v>
      </c>
      <c r="F6988" t="s">
        <v>3684</v>
      </c>
      <c r="G6988">
        <v>2008</v>
      </c>
      <c r="H6988" s="3">
        <v>26.271882521489999</v>
      </c>
    </row>
    <row r="6989" spans="1:8">
      <c r="A6989" t="s">
        <v>578</v>
      </c>
      <c r="B6989">
        <v>8</v>
      </c>
      <c r="C6989" t="s">
        <v>3682</v>
      </c>
      <c r="D6989" t="s">
        <v>3683</v>
      </c>
      <c r="E6989">
        <v>100</v>
      </c>
      <c r="F6989" t="s">
        <v>3684</v>
      </c>
      <c r="G6989">
        <v>2009</v>
      </c>
      <c r="H6989" s="3">
        <v>29.678882175226601</v>
      </c>
    </row>
    <row r="6990" spans="1:8">
      <c r="A6990" t="s">
        <v>578</v>
      </c>
      <c r="B6990">
        <v>8</v>
      </c>
      <c r="C6990" t="s">
        <v>3682</v>
      </c>
      <c r="D6990" t="s">
        <v>3683</v>
      </c>
      <c r="E6990">
        <v>100</v>
      </c>
      <c r="F6990" t="s">
        <v>3684</v>
      </c>
      <c r="G6990">
        <v>2010</v>
      </c>
      <c r="H6990" s="3">
        <v>34.659720338983</v>
      </c>
    </row>
    <row r="6991" spans="1:8">
      <c r="A6991" t="s">
        <v>578</v>
      </c>
      <c r="B6991">
        <v>8</v>
      </c>
      <c r="C6991" t="s">
        <v>3682</v>
      </c>
      <c r="D6991" t="s">
        <v>3683</v>
      </c>
      <c r="E6991">
        <v>100</v>
      </c>
      <c r="F6991" t="s">
        <v>3684</v>
      </c>
      <c r="G6991">
        <v>2011</v>
      </c>
      <c r="H6991" s="3">
        <v>30.695651685393301</v>
      </c>
    </row>
    <row r="6992" spans="1:8">
      <c r="A6992" t="s">
        <v>579</v>
      </c>
      <c r="B6992">
        <v>8</v>
      </c>
      <c r="C6992" t="s">
        <v>3682</v>
      </c>
      <c r="D6992" t="s">
        <v>3683</v>
      </c>
      <c r="E6992">
        <v>100</v>
      </c>
      <c r="F6992" t="s">
        <v>3684</v>
      </c>
      <c r="G6992">
        <v>1998</v>
      </c>
      <c r="H6992" s="3">
        <v>51.638041176470601</v>
      </c>
    </row>
    <row r="6993" spans="1:8">
      <c r="A6993" t="s">
        <v>579</v>
      </c>
      <c r="B6993">
        <v>8</v>
      </c>
      <c r="C6993" t="s">
        <v>3682</v>
      </c>
      <c r="D6993" t="s">
        <v>3683</v>
      </c>
      <c r="E6993">
        <v>100</v>
      </c>
      <c r="F6993" t="s">
        <v>3684</v>
      </c>
      <c r="G6993">
        <v>1999</v>
      </c>
      <c r="H6993" s="3">
        <v>53.888445086705303</v>
      </c>
    </row>
    <row r="6994" spans="1:8">
      <c r="A6994" t="s">
        <v>579</v>
      </c>
      <c r="B6994">
        <v>8</v>
      </c>
      <c r="C6994" t="s">
        <v>3682</v>
      </c>
      <c r="D6994" t="s">
        <v>3683</v>
      </c>
      <c r="E6994">
        <v>100</v>
      </c>
      <c r="F6994" t="s">
        <v>3684</v>
      </c>
      <c r="G6994">
        <v>2002</v>
      </c>
      <c r="H6994" s="3">
        <v>50.142002941176401</v>
      </c>
    </row>
    <row r="6995" spans="1:8">
      <c r="A6995" t="s">
        <v>579</v>
      </c>
      <c r="B6995">
        <v>8</v>
      </c>
      <c r="C6995" t="s">
        <v>3682</v>
      </c>
      <c r="D6995" t="s">
        <v>3683</v>
      </c>
      <c r="E6995">
        <v>100</v>
      </c>
      <c r="F6995" t="s">
        <v>3684</v>
      </c>
      <c r="G6995">
        <v>2003</v>
      </c>
      <c r="H6995" s="3">
        <v>55.466621917808297</v>
      </c>
    </row>
    <row r="6996" spans="1:8">
      <c r="A6996" t="s">
        <v>579</v>
      </c>
      <c r="B6996">
        <v>8</v>
      </c>
      <c r="C6996" t="s">
        <v>3682</v>
      </c>
      <c r="D6996" t="s">
        <v>3683</v>
      </c>
      <c r="E6996">
        <v>100</v>
      </c>
      <c r="F6996" t="s">
        <v>3684</v>
      </c>
      <c r="G6996">
        <v>2004</v>
      </c>
      <c r="H6996" s="3">
        <v>48.857117318435698</v>
      </c>
    </row>
    <row r="6997" spans="1:8">
      <c r="A6997" t="s">
        <v>579</v>
      </c>
      <c r="B6997">
        <v>8</v>
      </c>
      <c r="C6997" t="s">
        <v>3682</v>
      </c>
      <c r="D6997" t="s">
        <v>3683</v>
      </c>
      <c r="E6997">
        <v>100</v>
      </c>
      <c r="F6997" t="s">
        <v>3684</v>
      </c>
      <c r="G6997">
        <v>2005</v>
      </c>
      <c r="H6997" s="3">
        <v>50.900765840220402</v>
      </c>
    </row>
    <row r="6998" spans="1:8">
      <c r="A6998" t="s">
        <v>579</v>
      </c>
      <c r="B6998">
        <v>8</v>
      </c>
      <c r="C6998" t="s">
        <v>3682</v>
      </c>
      <c r="D6998" t="s">
        <v>3683</v>
      </c>
      <c r="E6998">
        <v>100</v>
      </c>
      <c r="F6998" t="s">
        <v>3684</v>
      </c>
      <c r="G6998">
        <v>2006</v>
      </c>
      <c r="H6998" s="3">
        <v>54.493369047618998</v>
      </c>
    </row>
    <row r="6999" spans="1:8">
      <c r="A6999" t="s">
        <v>580</v>
      </c>
      <c r="B6999">
        <v>8</v>
      </c>
      <c r="C6999" t="s">
        <v>3682</v>
      </c>
      <c r="D6999" t="s">
        <v>3683</v>
      </c>
      <c r="E6999">
        <v>100</v>
      </c>
      <c r="F6999" t="s">
        <v>3684</v>
      </c>
      <c r="G6999">
        <v>1998</v>
      </c>
      <c r="H6999" s="3">
        <v>13.401734042553199</v>
      </c>
    </row>
    <row r="7000" spans="1:8">
      <c r="A7000" t="s">
        <v>580</v>
      </c>
      <c r="B7000">
        <v>8</v>
      </c>
      <c r="C7000" t="s">
        <v>3682</v>
      </c>
      <c r="D7000" t="s">
        <v>3683</v>
      </c>
      <c r="E7000">
        <v>100</v>
      </c>
      <c r="F7000" t="s">
        <v>3684</v>
      </c>
      <c r="G7000">
        <v>1999</v>
      </c>
      <c r="H7000" s="3">
        <v>15.537085987261101</v>
      </c>
    </row>
    <row r="7001" spans="1:8">
      <c r="A7001" t="s">
        <v>580</v>
      </c>
      <c r="B7001">
        <v>8</v>
      </c>
      <c r="C7001" t="s">
        <v>3682</v>
      </c>
      <c r="D7001" t="s">
        <v>3683</v>
      </c>
      <c r="E7001">
        <v>100</v>
      </c>
      <c r="F7001" t="s">
        <v>3684</v>
      </c>
      <c r="G7001">
        <v>2000</v>
      </c>
      <c r="H7001" s="3">
        <v>14.783602857142901</v>
      </c>
    </row>
    <row r="7002" spans="1:8">
      <c r="A7002" t="s">
        <v>580</v>
      </c>
      <c r="B7002">
        <v>8</v>
      </c>
      <c r="C7002" t="s">
        <v>3682</v>
      </c>
      <c r="D7002" t="s">
        <v>3683</v>
      </c>
      <c r="E7002">
        <v>100</v>
      </c>
      <c r="F7002" t="s">
        <v>3684</v>
      </c>
      <c r="G7002">
        <v>2001</v>
      </c>
      <c r="H7002" s="3">
        <v>15.7845072046109</v>
      </c>
    </row>
    <row r="7003" spans="1:8">
      <c r="A7003" t="s">
        <v>580</v>
      </c>
      <c r="B7003">
        <v>8</v>
      </c>
      <c r="C7003" t="s">
        <v>3682</v>
      </c>
      <c r="D7003" t="s">
        <v>3683</v>
      </c>
      <c r="E7003">
        <v>100</v>
      </c>
      <c r="F7003" t="s">
        <v>3684</v>
      </c>
      <c r="G7003">
        <v>2002</v>
      </c>
      <c r="H7003" s="3">
        <v>15.283230547550399</v>
      </c>
    </row>
    <row r="7004" spans="1:8">
      <c r="A7004" t="s">
        <v>580</v>
      </c>
      <c r="B7004">
        <v>8</v>
      </c>
      <c r="C7004" t="s">
        <v>3682</v>
      </c>
      <c r="D7004" t="s">
        <v>3683</v>
      </c>
      <c r="E7004">
        <v>100</v>
      </c>
      <c r="F7004" t="s">
        <v>3684</v>
      </c>
      <c r="G7004">
        <v>2003</v>
      </c>
      <c r="H7004" s="3">
        <v>16.741548022598899</v>
      </c>
    </row>
    <row r="7005" spans="1:8">
      <c r="A7005" t="s">
        <v>580</v>
      </c>
      <c r="B7005">
        <v>8</v>
      </c>
      <c r="C7005" t="s">
        <v>3682</v>
      </c>
      <c r="D7005" t="s">
        <v>3683</v>
      </c>
      <c r="E7005">
        <v>100</v>
      </c>
      <c r="F7005" t="s">
        <v>3684</v>
      </c>
      <c r="G7005">
        <v>2004</v>
      </c>
      <c r="H7005" s="3">
        <v>14.872880116959101</v>
      </c>
    </row>
    <row r="7006" spans="1:8">
      <c r="A7006" t="s">
        <v>580</v>
      </c>
      <c r="B7006">
        <v>8</v>
      </c>
      <c r="C7006" t="s">
        <v>3682</v>
      </c>
      <c r="D7006" t="s">
        <v>3683</v>
      </c>
      <c r="E7006">
        <v>100</v>
      </c>
      <c r="F7006" t="s">
        <v>3684</v>
      </c>
      <c r="G7006">
        <v>2005</v>
      </c>
      <c r="H7006" s="3">
        <v>12.1416151603499</v>
      </c>
    </row>
    <row r="7007" spans="1:8">
      <c r="A7007" t="s">
        <v>580</v>
      </c>
      <c r="B7007">
        <v>8</v>
      </c>
      <c r="C7007" t="s">
        <v>3682</v>
      </c>
      <c r="D7007" t="s">
        <v>3683</v>
      </c>
      <c r="E7007">
        <v>100</v>
      </c>
      <c r="F7007" t="s">
        <v>3684</v>
      </c>
      <c r="G7007">
        <v>2006</v>
      </c>
      <c r="H7007" s="3">
        <v>12.1039627329192</v>
      </c>
    </row>
    <row r="7008" spans="1:8">
      <c r="A7008" t="s">
        <v>580</v>
      </c>
      <c r="B7008">
        <v>8</v>
      </c>
      <c r="C7008" t="s">
        <v>3682</v>
      </c>
      <c r="D7008" t="s">
        <v>3683</v>
      </c>
      <c r="E7008">
        <v>100</v>
      </c>
      <c r="F7008" t="s">
        <v>3684</v>
      </c>
      <c r="G7008">
        <v>2007</v>
      </c>
      <c r="H7008" s="3">
        <v>12.545884375</v>
      </c>
    </row>
    <row r="7009" spans="1:8">
      <c r="A7009" t="s">
        <v>580</v>
      </c>
      <c r="B7009">
        <v>8</v>
      </c>
      <c r="C7009" t="s">
        <v>3682</v>
      </c>
      <c r="D7009" t="s">
        <v>3683</v>
      </c>
      <c r="E7009">
        <v>100</v>
      </c>
      <c r="F7009" t="s">
        <v>3684</v>
      </c>
      <c r="G7009">
        <v>2008</v>
      </c>
      <c r="H7009" s="3">
        <v>18.507522857142899</v>
      </c>
    </row>
    <row r="7010" spans="1:8">
      <c r="A7010" t="s">
        <v>580</v>
      </c>
      <c r="B7010">
        <v>8</v>
      </c>
      <c r="C7010" t="s">
        <v>3682</v>
      </c>
      <c r="D7010" t="s">
        <v>3683</v>
      </c>
      <c r="E7010">
        <v>100</v>
      </c>
      <c r="F7010" t="s">
        <v>3684</v>
      </c>
      <c r="G7010">
        <v>2009</v>
      </c>
      <c r="H7010" s="3">
        <v>15.8571968253968</v>
      </c>
    </row>
    <row r="7011" spans="1:8">
      <c r="A7011" t="s">
        <v>580</v>
      </c>
      <c r="B7011">
        <v>8</v>
      </c>
      <c r="C7011" t="s">
        <v>3682</v>
      </c>
      <c r="D7011" t="s">
        <v>3683</v>
      </c>
      <c r="E7011">
        <v>100</v>
      </c>
      <c r="F7011" t="s">
        <v>3684</v>
      </c>
      <c r="G7011">
        <v>2010</v>
      </c>
      <c r="H7011" s="3">
        <v>19.193318559556801</v>
      </c>
    </row>
    <row r="7012" spans="1:8">
      <c r="A7012" t="s">
        <v>580</v>
      </c>
      <c r="B7012">
        <v>8</v>
      </c>
      <c r="C7012" t="s">
        <v>3682</v>
      </c>
      <c r="D7012" t="s">
        <v>3683</v>
      </c>
      <c r="E7012">
        <v>100</v>
      </c>
      <c r="F7012" t="s">
        <v>3684</v>
      </c>
      <c r="G7012">
        <v>2011</v>
      </c>
      <c r="H7012" s="3">
        <v>15.516653739612201</v>
      </c>
    </row>
    <row r="7013" spans="1:8">
      <c r="A7013" t="s">
        <v>581</v>
      </c>
      <c r="B7013">
        <v>8</v>
      </c>
      <c r="C7013" t="s">
        <v>3682</v>
      </c>
      <c r="D7013" t="s">
        <v>3683</v>
      </c>
      <c r="E7013">
        <v>100</v>
      </c>
      <c r="F7013" t="s">
        <v>3684</v>
      </c>
      <c r="G7013">
        <v>1998</v>
      </c>
      <c r="H7013" s="3">
        <v>30.0514939759036</v>
      </c>
    </row>
    <row r="7014" spans="1:8">
      <c r="A7014" t="s">
        <v>581</v>
      </c>
      <c r="B7014">
        <v>8</v>
      </c>
      <c r="C7014" t="s">
        <v>3682</v>
      </c>
      <c r="D7014" t="s">
        <v>3683</v>
      </c>
      <c r="E7014">
        <v>100</v>
      </c>
      <c r="F7014" t="s">
        <v>3684</v>
      </c>
      <c r="G7014">
        <v>1999</v>
      </c>
      <c r="H7014" s="3">
        <v>28.992472668810301</v>
      </c>
    </row>
    <row r="7015" spans="1:8">
      <c r="A7015" t="s">
        <v>581</v>
      </c>
      <c r="B7015">
        <v>8</v>
      </c>
      <c r="C7015" t="s">
        <v>3682</v>
      </c>
      <c r="D7015" t="s">
        <v>3683</v>
      </c>
      <c r="E7015">
        <v>100</v>
      </c>
      <c r="F7015" t="s">
        <v>3684</v>
      </c>
      <c r="G7015">
        <v>2000</v>
      </c>
      <c r="H7015" s="3">
        <v>25.290764705882399</v>
      </c>
    </row>
    <row r="7016" spans="1:8">
      <c r="A7016" t="s">
        <v>581</v>
      </c>
      <c r="B7016">
        <v>8</v>
      </c>
      <c r="C7016" t="s">
        <v>3682</v>
      </c>
      <c r="D7016" t="s">
        <v>3683</v>
      </c>
      <c r="E7016">
        <v>100</v>
      </c>
      <c r="F7016" t="s">
        <v>3684</v>
      </c>
      <c r="G7016">
        <v>2001</v>
      </c>
      <c r="H7016" s="3">
        <v>26.927449567723301</v>
      </c>
    </row>
    <row r="7017" spans="1:8">
      <c r="A7017" t="s">
        <v>581</v>
      </c>
      <c r="B7017">
        <v>8</v>
      </c>
      <c r="C7017" t="s">
        <v>3682</v>
      </c>
      <c r="D7017" t="s">
        <v>3683</v>
      </c>
      <c r="E7017">
        <v>100</v>
      </c>
      <c r="F7017" t="s">
        <v>3684</v>
      </c>
      <c r="G7017">
        <v>2002</v>
      </c>
      <c r="H7017" s="3">
        <v>27.3311652661064</v>
      </c>
    </row>
    <row r="7018" spans="1:8">
      <c r="A7018" t="s">
        <v>581</v>
      </c>
      <c r="B7018">
        <v>8</v>
      </c>
      <c r="C7018" t="s">
        <v>3682</v>
      </c>
      <c r="D7018" t="s">
        <v>3683</v>
      </c>
      <c r="E7018">
        <v>100</v>
      </c>
      <c r="F7018" t="s">
        <v>3684</v>
      </c>
      <c r="G7018">
        <v>2003</v>
      </c>
      <c r="H7018" s="3">
        <v>30.428418994413398</v>
      </c>
    </row>
    <row r="7019" spans="1:8">
      <c r="A7019" t="s">
        <v>581</v>
      </c>
      <c r="B7019">
        <v>8</v>
      </c>
      <c r="C7019" t="s">
        <v>3682</v>
      </c>
      <c r="D7019" t="s">
        <v>3683</v>
      </c>
      <c r="E7019">
        <v>100</v>
      </c>
      <c r="F7019" t="s">
        <v>3684</v>
      </c>
      <c r="G7019">
        <v>2004</v>
      </c>
      <c r="H7019" s="3">
        <v>26.5652433234421</v>
      </c>
    </row>
    <row r="7020" spans="1:8">
      <c r="A7020" t="s">
        <v>581</v>
      </c>
      <c r="B7020">
        <v>8</v>
      </c>
      <c r="C7020" t="s">
        <v>3682</v>
      </c>
      <c r="D7020" t="s">
        <v>3683</v>
      </c>
      <c r="E7020">
        <v>100</v>
      </c>
      <c r="F7020" t="s">
        <v>3684</v>
      </c>
      <c r="G7020">
        <v>2006</v>
      </c>
      <c r="H7020" s="3">
        <v>31.006475308641999</v>
      </c>
    </row>
    <row r="7021" spans="1:8">
      <c r="A7021" t="s">
        <v>581</v>
      </c>
      <c r="B7021">
        <v>8</v>
      </c>
      <c r="C7021" t="s">
        <v>3682</v>
      </c>
      <c r="D7021" t="s">
        <v>3683</v>
      </c>
      <c r="E7021">
        <v>100</v>
      </c>
      <c r="F7021" t="s">
        <v>3684</v>
      </c>
      <c r="G7021">
        <v>2008</v>
      </c>
      <c r="H7021" s="3">
        <v>23.9647319884726</v>
      </c>
    </row>
    <row r="7022" spans="1:8">
      <c r="A7022" t="s">
        <v>581</v>
      </c>
      <c r="B7022">
        <v>8</v>
      </c>
      <c r="C7022" t="s">
        <v>3682</v>
      </c>
      <c r="D7022" t="s">
        <v>3683</v>
      </c>
      <c r="E7022">
        <v>100</v>
      </c>
      <c r="F7022" t="s">
        <v>3684</v>
      </c>
      <c r="G7022">
        <v>2009</v>
      </c>
      <c r="H7022" s="3">
        <v>23.651584022038602</v>
      </c>
    </row>
    <row r="7023" spans="1:8">
      <c r="A7023" t="s">
        <v>582</v>
      </c>
      <c r="B7023">
        <v>8</v>
      </c>
      <c r="C7023" t="s">
        <v>3682</v>
      </c>
      <c r="D7023" t="s">
        <v>3683</v>
      </c>
      <c r="E7023">
        <v>100</v>
      </c>
      <c r="F7023" t="s">
        <v>3684</v>
      </c>
      <c r="G7023">
        <v>1998</v>
      </c>
      <c r="H7023" s="3">
        <v>36.153063973064</v>
      </c>
    </row>
    <row r="7024" spans="1:8">
      <c r="A7024" t="s">
        <v>582</v>
      </c>
      <c r="B7024">
        <v>8</v>
      </c>
      <c r="C7024" t="s">
        <v>3682</v>
      </c>
      <c r="D7024" t="s">
        <v>3683</v>
      </c>
      <c r="E7024">
        <v>100</v>
      </c>
      <c r="F7024" t="s">
        <v>3684</v>
      </c>
      <c r="G7024">
        <v>2000</v>
      </c>
      <c r="H7024" s="3">
        <v>33.370913165266103</v>
      </c>
    </row>
    <row r="7025" spans="1:8">
      <c r="A7025" t="s">
        <v>582</v>
      </c>
      <c r="B7025">
        <v>8</v>
      </c>
      <c r="C7025" t="s">
        <v>3682</v>
      </c>
      <c r="D7025" t="s">
        <v>3683</v>
      </c>
      <c r="E7025">
        <v>100</v>
      </c>
      <c r="F7025" t="s">
        <v>3684</v>
      </c>
      <c r="G7025">
        <v>2001</v>
      </c>
      <c r="H7025" s="3">
        <v>33.905014492753601</v>
      </c>
    </row>
    <row r="7026" spans="1:8">
      <c r="A7026" t="s">
        <v>582</v>
      </c>
      <c r="B7026">
        <v>8</v>
      </c>
      <c r="C7026" t="s">
        <v>3682</v>
      </c>
      <c r="D7026" t="s">
        <v>3683</v>
      </c>
      <c r="E7026">
        <v>100</v>
      </c>
      <c r="F7026" t="s">
        <v>3684</v>
      </c>
      <c r="G7026">
        <v>2002</v>
      </c>
      <c r="H7026" s="3">
        <v>33.504832869080801</v>
      </c>
    </row>
    <row r="7027" spans="1:8">
      <c r="A7027" t="s">
        <v>582</v>
      </c>
      <c r="B7027">
        <v>8</v>
      </c>
      <c r="C7027" t="s">
        <v>3682</v>
      </c>
      <c r="D7027" t="s">
        <v>3683</v>
      </c>
      <c r="E7027">
        <v>100</v>
      </c>
      <c r="F7027" t="s">
        <v>3684</v>
      </c>
      <c r="G7027">
        <v>2003</v>
      </c>
      <c r="H7027" s="3">
        <v>34.817036931818201</v>
      </c>
    </row>
    <row r="7028" spans="1:8">
      <c r="A7028" t="s">
        <v>582</v>
      </c>
      <c r="B7028">
        <v>8</v>
      </c>
      <c r="C7028" t="s">
        <v>3682</v>
      </c>
      <c r="D7028" t="s">
        <v>3683</v>
      </c>
      <c r="E7028">
        <v>100</v>
      </c>
      <c r="F7028" t="s">
        <v>3684</v>
      </c>
      <c r="G7028">
        <v>2004</v>
      </c>
      <c r="H7028" s="3">
        <v>34.9471440677966</v>
      </c>
    </row>
    <row r="7029" spans="1:8">
      <c r="A7029" t="s">
        <v>582</v>
      </c>
      <c r="B7029">
        <v>8</v>
      </c>
      <c r="C7029" t="s">
        <v>3682</v>
      </c>
      <c r="D7029" t="s">
        <v>3683</v>
      </c>
      <c r="E7029">
        <v>100</v>
      </c>
      <c r="F7029" t="s">
        <v>3684</v>
      </c>
      <c r="G7029">
        <v>2005</v>
      </c>
      <c r="H7029" s="3">
        <v>34.097454005934701</v>
      </c>
    </row>
    <row r="7030" spans="1:8">
      <c r="A7030" t="s">
        <v>582</v>
      </c>
      <c r="B7030">
        <v>8</v>
      </c>
      <c r="C7030" t="s">
        <v>3682</v>
      </c>
      <c r="D7030" t="s">
        <v>3683</v>
      </c>
      <c r="E7030">
        <v>100</v>
      </c>
      <c r="F7030" t="s">
        <v>3684</v>
      </c>
      <c r="G7030">
        <v>2006</v>
      </c>
      <c r="H7030" s="3">
        <v>36.524166077738499</v>
      </c>
    </row>
    <row r="7031" spans="1:8">
      <c r="A7031" t="s">
        <v>583</v>
      </c>
      <c r="B7031">
        <v>8</v>
      </c>
      <c r="C7031" t="s">
        <v>3682</v>
      </c>
      <c r="D7031" t="s">
        <v>3683</v>
      </c>
      <c r="E7031">
        <v>100</v>
      </c>
      <c r="F7031" t="s">
        <v>3684</v>
      </c>
      <c r="G7031">
        <v>1999</v>
      </c>
      <c r="H7031" s="3">
        <v>26.7459867549669</v>
      </c>
    </row>
    <row r="7032" spans="1:8">
      <c r="A7032" t="s">
        <v>583</v>
      </c>
      <c r="B7032">
        <v>8</v>
      </c>
      <c r="C7032" t="s">
        <v>3682</v>
      </c>
      <c r="D7032" t="s">
        <v>3683</v>
      </c>
      <c r="E7032">
        <v>100</v>
      </c>
      <c r="F7032" t="s">
        <v>3684</v>
      </c>
      <c r="G7032">
        <v>2000</v>
      </c>
      <c r="H7032" s="3">
        <v>25.805309037900901</v>
      </c>
    </row>
    <row r="7033" spans="1:8">
      <c r="A7033" t="s">
        <v>583</v>
      </c>
      <c r="B7033">
        <v>8</v>
      </c>
      <c r="C7033" t="s">
        <v>3682</v>
      </c>
      <c r="D7033" t="s">
        <v>3683</v>
      </c>
      <c r="E7033">
        <v>100</v>
      </c>
      <c r="F7033" t="s">
        <v>3684</v>
      </c>
      <c r="G7033">
        <v>2001</v>
      </c>
      <c r="H7033" s="3">
        <v>29.707735668789802</v>
      </c>
    </row>
    <row r="7034" spans="1:8">
      <c r="A7034" t="s">
        <v>583</v>
      </c>
      <c r="B7034">
        <v>8</v>
      </c>
      <c r="C7034" t="s">
        <v>3682</v>
      </c>
      <c r="D7034" t="s">
        <v>3683</v>
      </c>
      <c r="E7034">
        <v>100</v>
      </c>
      <c r="F7034" t="s">
        <v>3684</v>
      </c>
      <c r="G7034">
        <v>2002</v>
      </c>
      <c r="H7034" s="3">
        <v>25.208612500000001</v>
      </c>
    </row>
    <row r="7035" spans="1:8">
      <c r="A7035" t="s">
        <v>583</v>
      </c>
      <c r="B7035">
        <v>8</v>
      </c>
      <c r="C7035" t="s">
        <v>3682</v>
      </c>
      <c r="D7035" t="s">
        <v>3683</v>
      </c>
      <c r="E7035">
        <v>100</v>
      </c>
      <c r="F7035" t="s">
        <v>3684</v>
      </c>
      <c r="G7035">
        <v>2003</v>
      </c>
      <c r="H7035" s="3">
        <v>24.570991501416401</v>
      </c>
    </row>
    <row r="7036" spans="1:8">
      <c r="A7036" t="s">
        <v>583</v>
      </c>
      <c r="B7036">
        <v>8</v>
      </c>
      <c r="C7036" t="s">
        <v>3682</v>
      </c>
      <c r="D7036" t="s">
        <v>3683</v>
      </c>
      <c r="E7036">
        <v>100</v>
      </c>
      <c r="F7036" t="s">
        <v>3684</v>
      </c>
      <c r="G7036">
        <v>2004</v>
      </c>
      <c r="H7036" s="3">
        <v>21.584019999999999</v>
      </c>
    </row>
    <row r="7037" spans="1:8">
      <c r="A7037" t="s">
        <v>583</v>
      </c>
      <c r="B7037">
        <v>8</v>
      </c>
      <c r="C7037" t="s">
        <v>3682</v>
      </c>
      <c r="D7037" t="s">
        <v>3683</v>
      </c>
      <c r="E7037">
        <v>100</v>
      </c>
      <c r="F7037" t="s">
        <v>3684</v>
      </c>
      <c r="G7037">
        <v>2005</v>
      </c>
      <c r="H7037" s="3">
        <v>20.4353116438356</v>
      </c>
    </row>
    <row r="7038" spans="1:8">
      <c r="A7038" t="s">
        <v>583</v>
      </c>
      <c r="B7038">
        <v>8</v>
      </c>
      <c r="C7038" t="s">
        <v>3682</v>
      </c>
      <c r="D7038" t="s">
        <v>3683</v>
      </c>
      <c r="E7038">
        <v>100</v>
      </c>
      <c r="F7038" t="s">
        <v>3684</v>
      </c>
      <c r="G7038">
        <v>2006</v>
      </c>
      <c r="H7038" s="3">
        <v>18.645739285714299</v>
      </c>
    </row>
    <row r="7039" spans="1:8">
      <c r="A7039" t="s">
        <v>583</v>
      </c>
      <c r="B7039">
        <v>8</v>
      </c>
      <c r="C7039" t="s">
        <v>3682</v>
      </c>
      <c r="D7039" t="s">
        <v>3683</v>
      </c>
      <c r="E7039">
        <v>100</v>
      </c>
      <c r="F7039" t="s">
        <v>3684</v>
      </c>
      <c r="G7039">
        <v>2007</v>
      </c>
      <c r="H7039" s="3">
        <v>18.278635542168701</v>
      </c>
    </row>
    <row r="7040" spans="1:8">
      <c r="A7040" t="s">
        <v>583</v>
      </c>
      <c r="B7040">
        <v>8</v>
      </c>
      <c r="C7040" t="s">
        <v>3682</v>
      </c>
      <c r="D7040" t="s">
        <v>3683</v>
      </c>
      <c r="E7040">
        <v>100</v>
      </c>
      <c r="F7040" t="s">
        <v>3684</v>
      </c>
      <c r="G7040">
        <v>2008</v>
      </c>
      <c r="H7040" s="3">
        <v>18.696661807580199</v>
      </c>
    </row>
    <row r="7041" spans="1:8">
      <c r="A7041" t="s">
        <v>583</v>
      </c>
      <c r="B7041">
        <v>8</v>
      </c>
      <c r="C7041" t="s">
        <v>3682</v>
      </c>
      <c r="D7041" t="s">
        <v>3683</v>
      </c>
      <c r="E7041">
        <v>100</v>
      </c>
      <c r="F7041" t="s">
        <v>3684</v>
      </c>
      <c r="G7041">
        <v>2009</v>
      </c>
      <c r="H7041" s="3">
        <v>18.892517142857201</v>
      </c>
    </row>
    <row r="7042" spans="1:8">
      <c r="A7042" t="s">
        <v>583</v>
      </c>
      <c r="B7042">
        <v>8</v>
      </c>
      <c r="C7042" t="s">
        <v>3682</v>
      </c>
      <c r="D7042" t="s">
        <v>3683</v>
      </c>
      <c r="E7042">
        <v>100</v>
      </c>
      <c r="F7042" t="s">
        <v>3684</v>
      </c>
      <c r="G7042">
        <v>2010</v>
      </c>
      <c r="H7042" s="3">
        <v>25.2318735294118</v>
      </c>
    </row>
    <row r="7043" spans="1:8">
      <c r="A7043" t="s">
        <v>583</v>
      </c>
      <c r="B7043">
        <v>8</v>
      </c>
      <c r="C7043" t="s">
        <v>3682</v>
      </c>
      <c r="D7043" t="s">
        <v>3683</v>
      </c>
      <c r="E7043">
        <v>100</v>
      </c>
      <c r="F7043" t="s">
        <v>3684</v>
      </c>
      <c r="G7043">
        <v>2011</v>
      </c>
      <c r="H7043" s="3">
        <v>19.900555555555599</v>
      </c>
    </row>
    <row r="7044" spans="1:8">
      <c r="A7044" t="s">
        <v>584</v>
      </c>
      <c r="B7044">
        <v>8</v>
      </c>
      <c r="C7044" t="s">
        <v>3682</v>
      </c>
      <c r="D7044" t="s">
        <v>3683</v>
      </c>
      <c r="E7044">
        <v>100</v>
      </c>
      <c r="F7044" t="s">
        <v>3684</v>
      </c>
      <c r="G7044">
        <v>1998</v>
      </c>
      <c r="H7044" s="3">
        <v>41.139565217391301</v>
      </c>
    </row>
    <row r="7045" spans="1:8">
      <c r="A7045" t="s">
        <v>584</v>
      </c>
      <c r="B7045">
        <v>8</v>
      </c>
      <c r="C7045" t="s">
        <v>3682</v>
      </c>
      <c r="D7045" t="s">
        <v>3683</v>
      </c>
      <c r="E7045">
        <v>100</v>
      </c>
      <c r="F7045" t="s">
        <v>3684</v>
      </c>
      <c r="G7045">
        <v>1999</v>
      </c>
      <c r="H7045" s="3">
        <v>38.795643874643901</v>
      </c>
    </row>
    <row r="7046" spans="1:8">
      <c r="A7046" t="s">
        <v>584</v>
      </c>
      <c r="B7046">
        <v>8</v>
      </c>
      <c r="C7046" t="s">
        <v>3682</v>
      </c>
      <c r="D7046" t="s">
        <v>3683</v>
      </c>
      <c r="E7046">
        <v>100</v>
      </c>
      <c r="F7046" t="s">
        <v>3684</v>
      </c>
      <c r="G7046">
        <v>2000</v>
      </c>
      <c r="H7046" s="3">
        <v>33.744225433525997</v>
      </c>
    </row>
    <row r="7047" spans="1:8">
      <c r="A7047" t="s">
        <v>584</v>
      </c>
      <c r="B7047">
        <v>8</v>
      </c>
      <c r="C7047" t="s">
        <v>3682</v>
      </c>
      <c r="D7047" t="s">
        <v>3683</v>
      </c>
      <c r="E7047">
        <v>100</v>
      </c>
      <c r="F7047" t="s">
        <v>3684</v>
      </c>
      <c r="G7047">
        <v>2001</v>
      </c>
      <c r="H7047" s="3">
        <v>31.865042016806701</v>
      </c>
    </row>
    <row r="7048" spans="1:8">
      <c r="A7048" t="s">
        <v>584</v>
      </c>
      <c r="B7048">
        <v>8</v>
      </c>
      <c r="C7048" t="s">
        <v>3682</v>
      </c>
      <c r="D7048" t="s">
        <v>3683</v>
      </c>
      <c r="E7048">
        <v>100</v>
      </c>
      <c r="F7048" t="s">
        <v>3684</v>
      </c>
      <c r="G7048">
        <v>2002</v>
      </c>
      <c r="H7048" s="3">
        <v>33.242452449567701</v>
      </c>
    </row>
    <row r="7049" spans="1:8">
      <c r="A7049" t="s">
        <v>585</v>
      </c>
      <c r="B7049">
        <v>8</v>
      </c>
      <c r="C7049" t="s">
        <v>3682</v>
      </c>
      <c r="D7049" t="s">
        <v>3683</v>
      </c>
      <c r="E7049">
        <v>100</v>
      </c>
      <c r="F7049" t="s">
        <v>3684</v>
      </c>
      <c r="G7049">
        <v>1998</v>
      </c>
      <c r="H7049" s="3">
        <v>25.627376470588199</v>
      </c>
    </row>
    <row r="7050" spans="1:8">
      <c r="A7050" t="s">
        <v>585</v>
      </c>
      <c r="B7050">
        <v>8</v>
      </c>
      <c r="C7050" t="s">
        <v>3682</v>
      </c>
      <c r="D7050" t="s">
        <v>3683</v>
      </c>
      <c r="E7050">
        <v>100</v>
      </c>
      <c r="F7050" t="s">
        <v>3684</v>
      </c>
      <c r="G7050">
        <v>1999</v>
      </c>
      <c r="H7050" s="3">
        <v>27.080202816901402</v>
      </c>
    </row>
    <row r="7051" spans="1:8">
      <c r="A7051" t="s">
        <v>585</v>
      </c>
      <c r="B7051">
        <v>8</v>
      </c>
      <c r="C7051" t="s">
        <v>3682</v>
      </c>
      <c r="D7051" t="s">
        <v>3683</v>
      </c>
      <c r="E7051">
        <v>100</v>
      </c>
      <c r="F7051" t="s">
        <v>3684</v>
      </c>
      <c r="G7051">
        <v>2000</v>
      </c>
      <c r="H7051" s="3">
        <v>24.845703389830501</v>
      </c>
    </row>
    <row r="7052" spans="1:8">
      <c r="A7052" t="s">
        <v>585</v>
      </c>
      <c r="B7052">
        <v>8</v>
      </c>
      <c r="C7052" t="s">
        <v>3682</v>
      </c>
      <c r="D7052" t="s">
        <v>3683</v>
      </c>
      <c r="E7052">
        <v>100</v>
      </c>
      <c r="F7052" t="s">
        <v>3684</v>
      </c>
      <c r="G7052">
        <v>2001</v>
      </c>
      <c r="H7052" s="3">
        <v>28.455552325581401</v>
      </c>
    </row>
    <row r="7053" spans="1:8">
      <c r="A7053" t="s">
        <v>585</v>
      </c>
      <c r="B7053">
        <v>8</v>
      </c>
      <c r="C7053" t="s">
        <v>3682</v>
      </c>
      <c r="D7053" t="s">
        <v>3683</v>
      </c>
      <c r="E7053">
        <v>100</v>
      </c>
      <c r="F7053" t="s">
        <v>3684</v>
      </c>
      <c r="G7053">
        <v>2002</v>
      </c>
      <c r="H7053" s="3">
        <v>25.171321229050299</v>
      </c>
    </row>
    <row r="7054" spans="1:8">
      <c r="A7054" t="s">
        <v>585</v>
      </c>
      <c r="B7054">
        <v>8</v>
      </c>
      <c r="C7054" t="s">
        <v>3682</v>
      </c>
      <c r="D7054" t="s">
        <v>3683</v>
      </c>
      <c r="E7054">
        <v>100</v>
      </c>
      <c r="F7054" t="s">
        <v>3684</v>
      </c>
      <c r="G7054">
        <v>2003</v>
      </c>
      <c r="H7054" s="3">
        <v>25.0860738636364</v>
      </c>
    </row>
    <row r="7055" spans="1:8">
      <c r="A7055" t="s">
        <v>585</v>
      </c>
      <c r="B7055">
        <v>8</v>
      </c>
      <c r="C7055" t="s">
        <v>3682</v>
      </c>
      <c r="D7055" t="s">
        <v>3683</v>
      </c>
      <c r="E7055">
        <v>100</v>
      </c>
      <c r="F7055" t="s">
        <v>3684</v>
      </c>
      <c r="G7055">
        <v>2004</v>
      </c>
      <c r="H7055" s="3">
        <v>21.295222222222201</v>
      </c>
    </row>
    <row r="7056" spans="1:8">
      <c r="A7056" t="s">
        <v>585</v>
      </c>
      <c r="B7056">
        <v>8</v>
      </c>
      <c r="C7056" t="s">
        <v>3682</v>
      </c>
      <c r="D7056" t="s">
        <v>3683</v>
      </c>
      <c r="E7056">
        <v>100</v>
      </c>
      <c r="F7056" t="s">
        <v>3684</v>
      </c>
      <c r="G7056">
        <v>2005</v>
      </c>
      <c r="H7056" s="3">
        <v>22.462916387959901</v>
      </c>
    </row>
    <row r="7057" spans="1:8">
      <c r="A7057" t="s">
        <v>585</v>
      </c>
      <c r="B7057">
        <v>8</v>
      </c>
      <c r="C7057" t="s">
        <v>3682</v>
      </c>
      <c r="D7057" t="s">
        <v>3683</v>
      </c>
      <c r="E7057">
        <v>100</v>
      </c>
      <c r="F7057" t="s">
        <v>3684</v>
      </c>
      <c r="G7057">
        <v>2006</v>
      </c>
      <c r="H7057" s="3">
        <v>21.398030386740299</v>
      </c>
    </row>
    <row r="7058" spans="1:8">
      <c r="A7058" t="s">
        <v>586</v>
      </c>
      <c r="B7058">
        <v>8</v>
      </c>
      <c r="C7058" t="s">
        <v>3682</v>
      </c>
      <c r="D7058" t="s">
        <v>3683</v>
      </c>
      <c r="E7058">
        <v>100</v>
      </c>
      <c r="F7058" t="s">
        <v>3684</v>
      </c>
      <c r="G7058">
        <v>1999</v>
      </c>
      <c r="H7058" s="3">
        <v>21.906089230769201</v>
      </c>
    </row>
    <row r="7059" spans="1:8">
      <c r="A7059" t="s">
        <v>586</v>
      </c>
      <c r="B7059">
        <v>8</v>
      </c>
      <c r="C7059" t="s">
        <v>3682</v>
      </c>
      <c r="D7059" t="s">
        <v>3683</v>
      </c>
      <c r="E7059">
        <v>100</v>
      </c>
      <c r="F7059" t="s">
        <v>3684</v>
      </c>
      <c r="G7059">
        <v>2000</v>
      </c>
      <c r="H7059" s="3">
        <v>23.805584126984101</v>
      </c>
    </row>
    <row r="7060" spans="1:8">
      <c r="A7060" t="s">
        <v>586</v>
      </c>
      <c r="B7060">
        <v>8</v>
      </c>
      <c r="C7060" t="s">
        <v>3682</v>
      </c>
      <c r="D7060" t="s">
        <v>3683</v>
      </c>
      <c r="E7060">
        <v>100</v>
      </c>
      <c r="F7060" t="s">
        <v>3684</v>
      </c>
      <c r="G7060">
        <v>2001</v>
      </c>
      <c r="H7060" s="3">
        <v>33.376988571428598</v>
      </c>
    </row>
    <row r="7061" spans="1:8">
      <c r="A7061" t="s">
        <v>586</v>
      </c>
      <c r="B7061">
        <v>8</v>
      </c>
      <c r="C7061" t="s">
        <v>3682</v>
      </c>
      <c r="D7061" t="s">
        <v>3683</v>
      </c>
      <c r="E7061">
        <v>100</v>
      </c>
      <c r="F7061" t="s">
        <v>3684</v>
      </c>
      <c r="G7061">
        <v>2002</v>
      </c>
      <c r="H7061" s="3">
        <v>25.9974817927171</v>
      </c>
    </row>
    <row r="7062" spans="1:8">
      <c r="A7062" t="s">
        <v>586</v>
      </c>
      <c r="B7062">
        <v>8</v>
      </c>
      <c r="C7062" t="s">
        <v>3682</v>
      </c>
      <c r="D7062" t="s">
        <v>3683</v>
      </c>
      <c r="E7062">
        <v>100</v>
      </c>
      <c r="F7062" t="s">
        <v>3684</v>
      </c>
      <c r="G7062">
        <v>2003</v>
      </c>
      <c r="H7062" s="3">
        <v>28.1543303571429</v>
      </c>
    </row>
    <row r="7063" spans="1:8">
      <c r="A7063" t="s">
        <v>586</v>
      </c>
      <c r="B7063">
        <v>8</v>
      </c>
      <c r="C7063" t="s">
        <v>3682</v>
      </c>
      <c r="D7063" t="s">
        <v>3683</v>
      </c>
      <c r="E7063">
        <v>100</v>
      </c>
      <c r="F7063" t="s">
        <v>3684</v>
      </c>
      <c r="G7063">
        <v>2004</v>
      </c>
      <c r="H7063" s="3">
        <v>26.854641104294501</v>
      </c>
    </row>
    <row r="7064" spans="1:8">
      <c r="A7064" t="s">
        <v>586</v>
      </c>
      <c r="B7064">
        <v>8</v>
      </c>
      <c r="C7064" t="s">
        <v>3682</v>
      </c>
      <c r="D7064" t="s">
        <v>3683</v>
      </c>
      <c r="E7064">
        <v>100</v>
      </c>
      <c r="F7064" t="s">
        <v>3684</v>
      </c>
      <c r="G7064">
        <v>2005</v>
      </c>
      <c r="H7064" s="3">
        <v>25.381679665738201</v>
      </c>
    </row>
    <row r="7065" spans="1:8">
      <c r="A7065" t="s">
        <v>586</v>
      </c>
      <c r="B7065">
        <v>8</v>
      </c>
      <c r="C7065" t="s">
        <v>3682</v>
      </c>
      <c r="D7065" t="s">
        <v>3683</v>
      </c>
      <c r="E7065">
        <v>100</v>
      </c>
      <c r="F7065" t="s">
        <v>3684</v>
      </c>
      <c r="G7065">
        <v>2008</v>
      </c>
      <c r="H7065" s="3">
        <v>21.498481481481502</v>
      </c>
    </row>
    <row r="7066" spans="1:8">
      <c r="A7066" t="s">
        <v>586</v>
      </c>
      <c r="B7066">
        <v>8</v>
      </c>
      <c r="C7066" t="s">
        <v>3682</v>
      </c>
      <c r="D7066" t="s">
        <v>3683</v>
      </c>
      <c r="E7066">
        <v>100</v>
      </c>
      <c r="F7066" t="s">
        <v>3684</v>
      </c>
      <c r="G7066">
        <v>2009</v>
      </c>
      <c r="H7066" s="3">
        <v>26.425009063444101</v>
      </c>
    </row>
    <row r="7067" spans="1:8">
      <c r="A7067" t="s">
        <v>586</v>
      </c>
      <c r="B7067">
        <v>8</v>
      </c>
      <c r="C7067" t="s">
        <v>3682</v>
      </c>
      <c r="D7067" t="s">
        <v>3683</v>
      </c>
      <c r="E7067">
        <v>100</v>
      </c>
      <c r="F7067" t="s">
        <v>3684</v>
      </c>
      <c r="G7067">
        <v>2010</v>
      </c>
      <c r="H7067" s="3">
        <v>35.737133333333297</v>
      </c>
    </row>
    <row r="7068" spans="1:8">
      <c r="A7068" t="s">
        <v>586</v>
      </c>
      <c r="B7068">
        <v>8</v>
      </c>
      <c r="C7068" t="s">
        <v>3682</v>
      </c>
      <c r="D7068" t="s">
        <v>3683</v>
      </c>
      <c r="E7068">
        <v>100</v>
      </c>
      <c r="F7068" t="s">
        <v>3684</v>
      </c>
      <c r="G7068">
        <v>2011</v>
      </c>
      <c r="H7068" s="3">
        <v>27.3381900311526</v>
      </c>
    </row>
    <row r="7069" spans="1:8">
      <c r="A7069" t="s">
        <v>587</v>
      </c>
      <c r="B7069">
        <v>8</v>
      </c>
      <c r="C7069" t="s">
        <v>3682</v>
      </c>
      <c r="D7069" t="s">
        <v>3683</v>
      </c>
      <c r="E7069">
        <v>100</v>
      </c>
      <c r="F7069" t="s">
        <v>3684</v>
      </c>
      <c r="G7069">
        <v>1998</v>
      </c>
      <c r="H7069" s="3">
        <v>41.751462643678202</v>
      </c>
    </row>
    <row r="7070" spans="1:8">
      <c r="A7070" t="s">
        <v>587</v>
      </c>
      <c r="B7070">
        <v>8</v>
      </c>
      <c r="C7070" t="s">
        <v>3682</v>
      </c>
      <c r="D7070" t="s">
        <v>3683</v>
      </c>
      <c r="E7070">
        <v>100</v>
      </c>
      <c r="F7070" t="s">
        <v>3684</v>
      </c>
      <c r="G7070">
        <v>1999</v>
      </c>
      <c r="H7070" s="3">
        <v>39.277739255014303</v>
      </c>
    </row>
    <row r="7071" spans="1:8">
      <c r="A7071" t="s">
        <v>587</v>
      </c>
      <c r="B7071">
        <v>8</v>
      </c>
      <c r="C7071" t="s">
        <v>3682</v>
      </c>
      <c r="D7071" t="s">
        <v>3683</v>
      </c>
      <c r="E7071">
        <v>100</v>
      </c>
      <c r="F7071" t="s">
        <v>3684</v>
      </c>
      <c r="G7071">
        <v>2000</v>
      </c>
      <c r="H7071" s="3">
        <v>38.386051282051298</v>
      </c>
    </row>
    <row r="7072" spans="1:8">
      <c r="A7072" t="s">
        <v>587</v>
      </c>
      <c r="B7072">
        <v>8</v>
      </c>
      <c r="C7072" t="s">
        <v>3682</v>
      </c>
      <c r="D7072" t="s">
        <v>3683</v>
      </c>
      <c r="E7072">
        <v>100</v>
      </c>
      <c r="F7072" t="s">
        <v>3684</v>
      </c>
      <c r="G7072">
        <v>2001</v>
      </c>
      <c r="H7072" s="3">
        <v>44.451925696594401</v>
      </c>
    </row>
    <row r="7073" spans="1:8">
      <c r="A7073" t="s">
        <v>587</v>
      </c>
      <c r="B7073">
        <v>8</v>
      </c>
      <c r="C7073" t="s">
        <v>3682</v>
      </c>
      <c r="D7073" t="s">
        <v>3683</v>
      </c>
      <c r="E7073">
        <v>100</v>
      </c>
      <c r="F7073" t="s">
        <v>3684</v>
      </c>
      <c r="G7073">
        <v>2002</v>
      </c>
      <c r="H7073" s="3">
        <v>36.674150997151003</v>
      </c>
    </row>
    <row r="7074" spans="1:8">
      <c r="A7074" t="s">
        <v>587</v>
      </c>
      <c r="B7074">
        <v>8</v>
      </c>
      <c r="C7074" t="s">
        <v>3682</v>
      </c>
      <c r="D7074" t="s">
        <v>3683</v>
      </c>
      <c r="E7074">
        <v>100</v>
      </c>
      <c r="F7074" t="s">
        <v>3684</v>
      </c>
      <c r="G7074">
        <v>2003</v>
      </c>
      <c r="H7074" s="3">
        <v>37.509062314540103</v>
      </c>
    </row>
    <row r="7075" spans="1:8">
      <c r="A7075" t="s">
        <v>587</v>
      </c>
      <c r="B7075">
        <v>8</v>
      </c>
      <c r="C7075" t="s">
        <v>3682</v>
      </c>
      <c r="D7075" t="s">
        <v>3683</v>
      </c>
      <c r="E7075">
        <v>100</v>
      </c>
      <c r="F7075" t="s">
        <v>3684</v>
      </c>
      <c r="G7075">
        <v>2004</v>
      </c>
      <c r="H7075" s="3">
        <v>30.999830459770099</v>
      </c>
    </row>
    <row r="7076" spans="1:8">
      <c r="A7076" t="s">
        <v>587</v>
      </c>
      <c r="B7076">
        <v>8</v>
      </c>
      <c r="C7076" t="s">
        <v>3682</v>
      </c>
      <c r="D7076" t="s">
        <v>3683</v>
      </c>
      <c r="E7076">
        <v>100</v>
      </c>
      <c r="F7076" t="s">
        <v>3684</v>
      </c>
      <c r="G7076">
        <v>2005</v>
      </c>
      <c r="H7076" s="3">
        <v>29.232111455108299</v>
      </c>
    </row>
    <row r="7077" spans="1:8">
      <c r="A7077" t="s">
        <v>587</v>
      </c>
      <c r="B7077">
        <v>8</v>
      </c>
      <c r="C7077" t="s">
        <v>3682</v>
      </c>
      <c r="D7077" t="s">
        <v>3683</v>
      </c>
      <c r="E7077">
        <v>100</v>
      </c>
      <c r="F7077" t="s">
        <v>3684</v>
      </c>
      <c r="G7077">
        <v>2006</v>
      </c>
      <c r="H7077" s="3">
        <v>31.814065671641799</v>
      </c>
    </row>
    <row r="7078" spans="1:8">
      <c r="A7078" t="s">
        <v>588</v>
      </c>
      <c r="B7078">
        <v>8</v>
      </c>
      <c r="C7078" t="s">
        <v>3682</v>
      </c>
      <c r="D7078" t="s">
        <v>3683</v>
      </c>
      <c r="E7078">
        <v>100</v>
      </c>
      <c r="F7078" t="s">
        <v>3684</v>
      </c>
      <c r="G7078">
        <v>1999</v>
      </c>
      <c r="H7078" s="3">
        <v>34.524825714285697</v>
      </c>
    </row>
    <row r="7079" spans="1:8">
      <c r="A7079" t="s">
        <v>588</v>
      </c>
      <c r="B7079">
        <v>8</v>
      </c>
      <c r="C7079" t="s">
        <v>3682</v>
      </c>
      <c r="D7079" t="s">
        <v>3683</v>
      </c>
      <c r="E7079">
        <v>100</v>
      </c>
      <c r="F7079" t="s">
        <v>3684</v>
      </c>
      <c r="G7079">
        <v>2000</v>
      </c>
      <c r="H7079" s="3">
        <v>32.366135802469202</v>
      </c>
    </row>
    <row r="7080" spans="1:8">
      <c r="A7080" t="s">
        <v>588</v>
      </c>
      <c r="B7080">
        <v>8</v>
      </c>
      <c r="C7080" t="s">
        <v>3682</v>
      </c>
      <c r="D7080" t="s">
        <v>3683</v>
      </c>
      <c r="E7080">
        <v>100</v>
      </c>
      <c r="F7080" t="s">
        <v>3684</v>
      </c>
      <c r="G7080">
        <v>2001</v>
      </c>
      <c r="H7080" s="3">
        <v>35.089410404624303</v>
      </c>
    </row>
    <row r="7081" spans="1:8">
      <c r="A7081" t="s">
        <v>588</v>
      </c>
      <c r="B7081">
        <v>8</v>
      </c>
      <c r="C7081" t="s">
        <v>3682</v>
      </c>
      <c r="D7081" t="s">
        <v>3683</v>
      </c>
      <c r="E7081">
        <v>100</v>
      </c>
      <c r="F7081" t="s">
        <v>3684</v>
      </c>
      <c r="G7081">
        <v>2002</v>
      </c>
      <c r="H7081" s="3">
        <v>28.873281159420301</v>
      </c>
    </row>
    <row r="7082" spans="1:8">
      <c r="A7082" t="s">
        <v>588</v>
      </c>
      <c r="B7082">
        <v>8</v>
      </c>
      <c r="C7082" t="s">
        <v>3682</v>
      </c>
      <c r="D7082" t="s">
        <v>3683</v>
      </c>
      <c r="E7082">
        <v>100</v>
      </c>
      <c r="F7082" t="s">
        <v>3684</v>
      </c>
      <c r="G7082">
        <v>2003</v>
      </c>
      <c r="H7082" s="3">
        <v>38.729154340835997</v>
      </c>
    </row>
    <row r="7083" spans="1:8">
      <c r="A7083" t="s">
        <v>588</v>
      </c>
      <c r="B7083">
        <v>8</v>
      </c>
      <c r="C7083" t="s">
        <v>3682</v>
      </c>
      <c r="D7083" t="s">
        <v>3683</v>
      </c>
      <c r="E7083">
        <v>100</v>
      </c>
      <c r="F7083" t="s">
        <v>3684</v>
      </c>
      <c r="G7083">
        <v>2004</v>
      </c>
      <c r="H7083" s="3">
        <v>27.119562674094698</v>
      </c>
    </row>
    <row r="7084" spans="1:8">
      <c r="A7084" t="s">
        <v>588</v>
      </c>
      <c r="B7084">
        <v>8</v>
      </c>
      <c r="C7084" t="s">
        <v>3682</v>
      </c>
      <c r="D7084" t="s">
        <v>3683</v>
      </c>
      <c r="E7084">
        <v>100</v>
      </c>
      <c r="F7084" t="s">
        <v>3684</v>
      </c>
      <c r="G7084">
        <v>2005</v>
      </c>
      <c r="H7084" s="3">
        <v>26.827653295128901</v>
      </c>
    </row>
    <row r="7085" spans="1:8">
      <c r="A7085" t="s">
        <v>588</v>
      </c>
      <c r="B7085">
        <v>8</v>
      </c>
      <c r="C7085" t="s">
        <v>3682</v>
      </c>
      <c r="D7085" t="s">
        <v>3683</v>
      </c>
      <c r="E7085">
        <v>100</v>
      </c>
      <c r="F7085" t="s">
        <v>3684</v>
      </c>
      <c r="G7085">
        <v>2008</v>
      </c>
      <c r="H7085" s="3">
        <v>27.269379008746299</v>
      </c>
    </row>
    <row r="7086" spans="1:8">
      <c r="A7086" t="s">
        <v>588</v>
      </c>
      <c r="B7086">
        <v>8</v>
      </c>
      <c r="C7086" t="s">
        <v>3682</v>
      </c>
      <c r="D7086" t="s">
        <v>3683</v>
      </c>
      <c r="E7086">
        <v>100</v>
      </c>
      <c r="F7086" t="s">
        <v>3684</v>
      </c>
      <c r="G7086">
        <v>2009</v>
      </c>
      <c r="H7086" s="3">
        <v>26.985287292817699</v>
      </c>
    </row>
    <row r="7087" spans="1:8">
      <c r="A7087" t="s">
        <v>588</v>
      </c>
      <c r="B7087">
        <v>8</v>
      </c>
      <c r="C7087" t="s">
        <v>3682</v>
      </c>
      <c r="D7087" t="s">
        <v>3683</v>
      </c>
      <c r="E7087">
        <v>100</v>
      </c>
      <c r="F7087" t="s">
        <v>3684</v>
      </c>
      <c r="G7087">
        <v>2010</v>
      </c>
      <c r="H7087" s="3">
        <v>31.0669640883978</v>
      </c>
    </row>
    <row r="7088" spans="1:8">
      <c r="A7088" t="s">
        <v>588</v>
      </c>
      <c r="B7088">
        <v>8</v>
      </c>
      <c r="C7088" t="s">
        <v>3682</v>
      </c>
      <c r="D7088" t="s">
        <v>3683</v>
      </c>
      <c r="E7088">
        <v>100</v>
      </c>
      <c r="F7088" t="s">
        <v>3684</v>
      </c>
      <c r="G7088">
        <v>2011</v>
      </c>
      <c r="H7088" s="3">
        <v>27.722925</v>
      </c>
    </row>
    <row r="7089" spans="1:8">
      <c r="A7089" t="s">
        <v>589</v>
      </c>
      <c r="B7089">
        <v>8</v>
      </c>
      <c r="C7089" t="s">
        <v>3682</v>
      </c>
      <c r="D7089" t="s">
        <v>3683</v>
      </c>
      <c r="E7089">
        <v>100</v>
      </c>
      <c r="F7089" t="s">
        <v>3684</v>
      </c>
      <c r="G7089">
        <v>2001</v>
      </c>
      <c r="H7089" s="3">
        <v>23.797999999999998</v>
      </c>
    </row>
    <row r="7090" spans="1:8">
      <c r="A7090" t="s">
        <v>589</v>
      </c>
      <c r="B7090">
        <v>8</v>
      </c>
      <c r="C7090" t="s">
        <v>3682</v>
      </c>
      <c r="D7090" t="s">
        <v>3683</v>
      </c>
      <c r="E7090">
        <v>100</v>
      </c>
      <c r="F7090" t="s">
        <v>3684</v>
      </c>
      <c r="G7090">
        <v>2002</v>
      </c>
      <c r="H7090" s="3">
        <v>21.5146955307262</v>
      </c>
    </row>
    <row r="7091" spans="1:8">
      <c r="A7091" t="s">
        <v>589</v>
      </c>
      <c r="B7091">
        <v>8</v>
      </c>
      <c r="C7091" t="s">
        <v>3682</v>
      </c>
      <c r="D7091" t="s">
        <v>3683</v>
      </c>
      <c r="E7091">
        <v>100</v>
      </c>
      <c r="F7091" t="s">
        <v>3684</v>
      </c>
      <c r="G7091">
        <v>2003</v>
      </c>
      <c r="H7091" s="3">
        <v>23.9664827586207</v>
      </c>
    </row>
    <row r="7092" spans="1:8">
      <c r="A7092" t="s">
        <v>589</v>
      </c>
      <c r="B7092">
        <v>8</v>
      </c>
      <c r="C7092" t="s">
        <v>3682</v>
      </c>
      <c r="D7092" t="s">
        <v>3683</v>
      </c>
      <c r="E7092">
        <v>100</v>
      </c>
      <c r="F7092" t="s">
        <v>3684</v>
      </c>
      <c r="G7092">
        <v>2004</v>
      </c>
      <c r="H7092" s="3">
        <v>15.1827034482759</v>
      </c>
    </row>
    <row r="7093" spans="1:8">
      <c r="A7093" t="s">
        <v>590</v>
      </c>
      <c r="B7093">
        <v>8</v>
      </c>
      <c r="C7093" t="s">
        <v>3682</v>
      </c>
      <c r="D7093" t="s">
        <v>3683</v>
      </c>
      <c r="E7093">
        <v>100</v>
      </c>
      <c r="F7093" t="s">
        <v>3684</v>
      </c>
      <c r="G7093">
        <v>2001</v>
      </c>
      <c r="H7093" s="3">
        <v>26.133891117478498</v>
      </c>
    </row>
    <row r="7094" spans="1:8">
      <c r="A7094" t="s">
        <v>590</v>
      </c>
      <c r="B7094">
        <v>8</v>
      </c>
      <c r="C7094" t="s">
        <v>3682</v>
      </c>
      <c r="D7094" t="s">
        <v>3683</v>
      </c>
      <c r="E7094">
        <v>100</v>
      </c>
      <c r="F7094" t="s">
        <v>3684</v>
      </c>
      <c r="G7094">
        <v>2002</v>
      </c>
      <c r="H7094" s="3">
        <v>24.654073239436599</v>
      </c>
    </row>
    <row r="7095" spans="1:8">
      <c r="A7095" t="s">
        <v>590</v>
      </c>
      <c r="B7095">
        <v>8</v>
      </c>
      <c r="C7095" t="s">
        <v>3682</v>
      </c>
      <c r="D7095" t="s">
        <v>3683</v>
      </c>
      <c r="E7095">
        <v>100</v>
      </c>
      <c r="F7095" t="s">
        <v>3684</v>
      </c>
      <c r="G7095">
        <v>2003</v>
      </c>
      <c r="H7095" s="3">
        <v>25.35689</v>
      </c>
    </row>
    <row r="7096" spans="1:8">
      <c r="A7096" t="s">
        <v>590</v>
      </c>
      <c r="B7096">
        <v>8</v>
      </c>
      <c r="C7096" t="s">
        <v>3682</v>
      </c>
      <c r="D7096" t="s">
        <v>3683</v>
      </c>
      <c r="E7096">
        <v>100</v>
      </c>
      <c r="F7096" t="s">
        <v>3684</v>
      </c>
      <c r="G7096">
        <v>2004</v>
      </c>
      <c r="H7096" s="3">
        <v>23.5936997084548</v>
      </c>
    </row>
    <row r="7097" spans="1:8">
      <c r="A7097" t="s">
        <v>590</v>
      </c>
      <c r="B7097">
        <v>8</v>
      </c>
      <c r="C7097" t="s">
        <v>3682</v>
      </c>
      <c r="D7097" t="s">
        <v>3683</v>
      </c>
      <c r="E7097">
        <v>100</v>
      </c>
      <c r="F7097" t="s">
        <v>3684</v>
      </c>
      <c r="G7097">
        <v>2005</v>
      </c>
      <c r="H7097" s="3">
        <v>23.445545189504401</v>
      </c>
    </row>
    <row r="7098" spans="1:8">
      <c r="A7098" t="s">
        <v>590</v>
      </c>
      <c r="B7098">
        <v>8</v>
      </c>
      <c r="C7098" t="s">
        <v>3682</v>
      </c>
      <c r="D7098" t="s">
        <v>3683</v>
      </c>
      <c r="E7098">
        <v>100</v>
      </c>
      <c r="F7098" t="s">
        <v>3684</v>
      </c>
      <c r="G7098">
        <v>2006</v>
      </c>
      <c r="H7098" s="3">
        <v>20.5504606741573</v>
      </c>
    </row>
    <row r="7099" spans="1:8">
      <c r="A7099" t="s">
        <v>590</v>
      </c>
      <c r="B7099">
        <v>8</v>
      </c>
      <c r="C7099" t="s">
        <v>3682</v>
      </c>
      <c r="D7099" t="s">
        <v>3683</v>
      </c>
      <c r="E7099">
        <v>100</v>
      </c>
      <c r="F7099" t="s">
        <v>3684</v>
      </c>
      <c r="G7099">
        <v>2008</v>
      </c>
      <c r="H7099" s="3">
        <v>22.780005494505499</v>
      </c>
    </row>
    <row r="7100" spans="1:8">
      <c r="A7100" t="s">
        <v>591</v>
      </c>
      <c r="B7100">
        <v>8</v>
      </c>
      <c r="C7100" t="s">
        <v>3682</v>
      </c>
      <c r="D7100" t="s">
        <v>3683</v>
      </c>
      <c r="E7100">
        <v>100</v>
      </c>
      <c r="F7100" t="s">
        <v>3684</v>
      </c>
      <c r="G7100">
        <v>2000</v>
      </c>
      <c r="H7100" s="3">
        <v>24.4877609329446</v>
      </c>
    </row>
    <row r="7101" spans="1:8">
      <c r="A7101" t="s">
        <v>591</v>
      </c>
      <c r="B7101">
        <v>8</v>
      </c>
      <c r="C7101" t="s">
        <v>3682</v>
      </c>
      <c r="D7101" t="s">
        <v>3683</v>
      </c>
      <c r="E7101">
        <v>100</v>
      </c>
      <c r="F7101" t="s">
        <v>3684</v>
      </c>
      <c r="G7101">
        <v>2001</v>
      </c>
      <c r="H7101" s="3">
        <v>25.315426512968301</v>
      </c>
    </row>
    <row r="7102" spans="1:8">
      <c r="A7102" t="s">
        <v>591</v>
      </c>
      <c r="B7102">
        <v>8</v>
      </c>
      <c r="C7102" t="s">
        <v>3682</v>
      </c>
      <c r="D7102" t="s">
        <v>3683</v>
      </c>
      <c r="E7102">
        <v>100</v>
      </c>
      <c r="F7102" t="s">
        <v>3684</v>
      </c>
      <c r="G7102">
        <v>2002</v>
      </c>
      <c r="H7102" s="3">
        <v>27.125800000000002</v>
      </c>
    </row>
    <row r="7103" spans="1:8">
      <c r="A7103" t="s">
        <v>591</v>
      </c>
      <c r="B7103">
        <v>8</v>
      </c>
      <c r="C7103" t="s">
        <v>3682</v>
      </c>
      <c r="D7103" t="s">
        <v>3683</v>
      </c>
      <c r="E7103">
        <v>100</v>
      </c>
      <c r="F7103" t="s">
        <v>3684</v>
      </c>
      <c r="G7103">
        <v>2003</v>
      </c>
      <c r="H7103" s="3">
        <v>30.6249752321981</v>
      </c>
    </row>
    <row r="7104" spans="1:8">
      <c r="A7104" t="s">
        <v>591</v>
      </c>
      <c r="B7104">
        <v>8</v>
      </c>
      <c r="C7104" t="s">
        <v>3682</v>
      </c>
      <c r="D7104" t="s">
        <v>3683</v>
      </c>
      <c r="E7104">
        <v>100</v>
      </c>
      <c r="F7104" t="s">
        <v>3684</v>
      </c>
      <c r="G7104">
        <v>2004</v>
      </c>
      <c r="H7104" s="3">
        <v>26.2772328358209</v>
      </c>
    </row>
    <row r="7105" spans="1:8">
      <c r="A7105" t="s">
        <v>591</v>
      </c>
      <c r="B7105">
        <v>8</v>
      </c>
      <c r="C7105" t="s">
        <v>3682</v>
      </c>
      <c r="D7105" t="s">
        <v>3683</v>
      </c>
      <c r="E7105">
        <v>100</v>
      </c>
      <c r="F7105" t="s">
        <v>3684</v>
      </c>
      <c r="G7105">
        <v>2005</v>
      </c>
      <c r="H7105" s="3">
        <v>23.726013927576599</v>
      </c>
    </row>
    <row r="7106" spans="1:8">
      <c r="A7106" t="s">
        <v>591</v>
      </c>
      <c r="B7106">
        <v>8</v>
      </c>
      <c r="C7106" t="s">
        <v>3682</v>
      </c>
      <c r="D7106" t="s">
        <v>3683</v>
      </c>
      <c r="E7106">
        <v>100</v>
      </c>
      <c r="F7106" t="s">
        <v>3684</v>
      </c>
      <c r="G7106">
        <v>2006</v>
      </c>
      <c r="H7106" s="3">
        <v>27.282335195530699</v>
      </c>
    </row>
    <row r="7107" spans="1:8">
      <c r="A7107" t="s">
        <v>591</v>
      </c>
      <c r="B7107">
        <v>8</v>
      </c>
      <c r="C7107" t="s">
        <v>3682</v>
      </c>
      <c r="D7107" t="s">
        <v>3683</v>
      </c>
      <c r="E7107">
        <v>100</v>
      </c>
      <c r="F7107" t="s">
        <v>3684</v>
      </c>
      <c r="G7107">
        <v>2008</v>
      </c>
      <c r="H7107" s="3">
        <v>25.395256983240198</v>
      </c>
    </row>
    <row r="7108" spans="1:8">
      <c r="A7108" t="s">
        <v>591</v>
      </c>
      <c r="B7108">
        <v>8</v>
      </c>
      <c r="C7108" t="s">
        <v>3682</v>
      </c>
      <c r="D7108" t="s">
        <v>3683</v>
      </c>
      <c r="E7108">
        <v>100</v>
      </c>
      <c r="F7108" t="s">
        <v>3684</v>
      </c>
      <c r="G7108">
        <v>2009</v>
      </c>
      <c r="H7108" s="3">
        <v>25.534387931034502</v>
      </c>
    </row>
    <row r="7109" spans="1:8">
      <c r="A7109" t="s">
        <v>591</v>
      </c>
      <c r="B7109">
        <v>8</v>
      </c>
      <c r="C7109" t="s">
        <v>3682</v>
      </c>
      <c r="D7109" t="s">
        <v>3683</v>
      </c>
      <c r="E7109">
        <v>100</v>
      </c>
      <c r="F7109" t="s">
        <v>3684</v>
      </c>
      <c r="G7109">
        <v>2011</v>
      </c>
      <c r="H7109" s="3">
        <v>22.785368115941999</v>
      </c>
    </row>
    <row r="7110" spans="1:8">
      <c r="A7110" t="s">
        <v>592</v>
      </c>
      <c r="B7110">
        <v>8</v>
      </c>
      <c r="C7110" t="s">
        <v>3682</v>
      </c>
      <c r="D7110" t="s">
        <v>3683</v>
      </c>
      <c r="E7110">
        <v>100</v>
      </c>
      <c r="F7110" t="s">
        <v>3684</v>
      </c>
      <c r="G7110">
        <v>2001</v>
      </c>
      <c r="H7110" s="3">
        <v>22.009551532033399</v>
      </c>
    </row>
    <row r="7111" spans="1:8">
      <c r="A7111" t="s">
        <v>592</v>
      </c>
      <c r="B7111">
        <v>8</v>
      </c>
      <c r="C7111" t="s">
        <v>3682</v>
      </c>
      <c r="D7111" t="s">
        <v>3683</v>
      </c>
      <c r="E7111">
        <v>100</v>
      </c>
      <c r="F7111" t="s">
        <v>3684</v>
      </c>
      <c r="G7111">
        <v>2002</v>
      </c>
      <c r="H7111" s="3">
        <v>22.5006619318182</v>
      </c>
    </row>
    <row r="7112" spans="1:8">
      <c r="A7112" t="s">
        <v>592</v>
      </c>
      <c r="B7112">
        <v>8</v>
      </c>
      <c r="C7112" t="s">
        <v>3682</v>
      </c>
      <c r="D7112" t="s">
        <v>3683</v>
      </c>
      <c r="E7112">
        <v>100</v>
      </c>
      <c r="F7112" t="s">
        <v>3684</v>
      </c>
      <c r="G7112">
        <v>2003</v>
      </c>
      <c r="H7112" s="3">
        <v>27.1293135593221</v>
      </c>
    </row>
    <row r="7113" spans="1:8">
      <c r="A7113" t="s">
        <v>592</v>
      </c>
      <c r="B7113">
        <v>8</v>
      </c>
      <c r="C7113" t="s">
        <v>3682</v>
      </c>
      <c r="D7113" t="s">
        <v>3683</v>
      </c>
      <c r="E7113">
        <v>100</v>
      </c>
      <c r="F7113" t="s">
        <v>3684</v>
      </c>
      <c r="G7113">
        <v>2004</v>
      </c>
      <c r="H7113" s="3">
        <v>18.679605882352899</v>
      </c>
    </row>
    <row r="7114" spans="1:8">
      <c r="A7114" t="s">
        <v>592</v>
      </c>
      <c r="B7114">
        <v>8</v>
      </c>
      <c r="C7114" t="s">
        <v>3682</v>
      </c>
      <c r="D7114" t="s">
        <v>3683</v>
      </c>
      <c r="E7114">
        <v>100</v>
      </c>
      <c r="F7114" t="s">
        <v>3684</v>
      </c>
      <c r="G7114">
        <v>2006</v>
      </c>
      <c r="H7114" s="3">
        <v>19.210988059701499</v>
      </c>
    </row>
    <row r="7115" spans="1:8">
      <c r="A7115" t="s">
        <v>592</v>
      </c>
      <c r="B7115">
        <v>8</v>
      </c>
      <c r="C7115" t="s">
        <v>3682</v>
      </c>
      <c r="D7115" t="s">
        <v>3683</v>
      </c>
      <c r="E7115">
        <v>100</v>
      </c>
      <c r="F7115" t="s">
        <v>3684</v>
      </c>
      <c r="G7115">
        <v>2008</v>
      </c>
      <c r="H7115" s="3">
        <v>18.8989553072626</v>
      </c>
    </row>
    <row r="7116" spans="1:8">
      <c r="A7116" t="s">
        <v>592</v>
      </c>
      <c r="B7116">
        <v>8</v>
      </c>
      <c r="C7116" t="s">
        <v>3682</v>
      </c>
      <c r="D7116" t="s">
        <v>3683</v>
      </c>
      <c r="E7116">
        <v>100</v>
      </c>
      <c r="F7116" t="s">
        <v>3684</v>
      </c>
      <c r="G7116">
        <v>2009</v>
      </c>
      <c r="H7116" s="3">
        <v>19.1209449275362</v>
      </c>
    </row>
    <row r="7117" spans="1:8">
      <c r="A7117" t="s">
        <v>592</v>
      </c>
      <c r="B7117">
        <v>8</v>
      </c>
      <c r="C7117" t="s">
        <v>3682</v>
      </c>
      <c r="D7117" t="s">
        <v>3683</v>
      </c>
      <c r="E7117">
        <v>100</v>
      </c>
      <c r="F7117" t="s">
        <v>3684</v>
      </c>
      <c r="G7117">
        <v>2010</v>
      </c>
      <c r="H7117" s="3">
        <v>30.827890489913599</v>
      </c>
    </row>
    <row r="7118" spans="1:8">
      <c r="A7118" t="s">
        <v>592</v>
      </c>
      <c r="B7118">
        <v>8</v>
      </c>
      <c r="C7118" t="s">
        <v>3682</v>
      </c>
      <c r="D7118" t="s">
        <v>3683</v>
      </c>
      <c r="E7118">
        <v>100</v>
      </c>
      <c r="F7118" t="s">
        <v>3684</v>
      </c>
      <c r="G7118">
        <v>2011</v>
      </c>
      <c r="H7118" s="3">
        <v>32.757731301939103</v>
      </c>
    </row>
    <row r="7119" spans="1:8">
      <c r="A7119" t="s">
        <v>593</v>
      </c>
      <c r="B7119">
        <v>8</v>
      </c>
      <c r="C7119" t="s">
        <v>3682</v>
      </c>
      <c r="D7119" t="s">
        <v>3683</v>
      </c>
      <c r="E7119">
        <v>100</v>
      </c>
      <c r="F7119" t="s">
        <v>3684</v>
      </c>
      <c r="G7119">
        <v>2001</v>
      </c>
      <c r="H7119" s="3">
        <v>26.7275798319328</v>
      </c>
    </row>
    <row r="7120" spans="1:8">
      <c r="A7120" t="s">
        <v>593</v>
      </c>
      <c r="B7120">
        <v>8</v>
      </c>
      <c r="C7120" t="s">
        <v>3682</v>
      </c>
      <c r="D7120" t="s">
        <v>3683</v>
      </c>
      <c r="E7120">
        <v>100</v>
      </c>
      <c r="F7120" t="s">
        <v>3684</v>
      </c>
      <c r="G7120">
        <v>2002</v>
      </c>
      <c r="H7120" s="3">
        <v>27.2033613445378</v>
      </c>
    </row>
    <row r="7121" spans="1:8">
      <c r="A7121" t="s">
        <v>593</v>
      </c>
      <c r="B7121">
        <v>8</v>
      </c>
      <c r="C7121" t="s">
        <v>3682</v>
      </c>
      <c r="D7121" t="s">
        <v>3683</v>
      </c>
      <c r="E7121">
        <v>100</v>
      </c>
      <c r="F7121" t="s">
        <v>3684</v>
      </c>
      <c r="G7121">
        <v>2003</v>
      </c>
      <c r="H7121" s="3">
        <v>28.007560000000002</v>
      </c>
    </row>
    <row r="7122" spans="1:8">
      <c r="A7122" t="s">
        <v>593</v>
      </c>
      <c r="B7122">
        <v>8</v>
      </c>
      <c r="C7122" t="s">
        <v>3682</v>
      </c>
      <c r="D7122" t="s">
        <v>3683</v>
      </c>
      <c r="E7122">
        <v>100</v>
      </c>
      <c r="F7122" t="s">
        <v>3684</v>
      </c>
      <c r="G7122">
        <v>2004</v>
      </c>
      <c r="H7122" s="3">
        <v>24.79804</v>
      </c>
    </row>
    <row r="7123" spans="1:8">
      <c r="A7123" t="s">
        <v>593</v>
      </c>
      <c r="B7123">
        <v>8</v>
      </c>
      <c r="C7123" t="s">
        <v>3682</v>
      </c>
      <c r="D7123" t="s">
        <v>3683</v>
      </c>
      <c r="E7123">
        <v>100</v>
      </c>
      <c r="F7123" t="s">
        <v>3684</v>
      </c>
      <c r="G7123">
        <v>2005</v>
      </c>
      <c r="H7123" s="3">
        <v>21.7998138686131</v>
      </c>
    </row>
    <row r="7124" spans="1:8">
      <c r="A7124" t="s">
        <v>593</v>
      </c>
      <c r="B7124">
        <v>8</v>
      </c>
      <c r="C7124" t="s">
        <v>3682</v>
      </c>
      <c r="D7124" t="s">
        <v>3683</v>
      </c>
      <c r="E7124">
        <v>100</v>
      </c>
      <c r="F7124" t="s">
        <v>3684</v>
      </c>
      <c r="G7124">
        <v>2006</v>
      </c>
      <c r="H7124" s="3">
        <v>22.353196428571401</v>
      </c>
    </row>
    <row r="7125" spans="1:8">
      <c r="A7125" t="s">
        <v>593</v>
      </c>
      <c r="B7125">
        <v>8</v>
      </c>
      <c r="C7125" t="s">
        <v>3682</v>
      </c>
      <c r="D7125" t="s">
        <v>3683</v>
      </c>
      <c r="E7125">
        <v>100</v>
      </c>
      <c r="F7125" t="s">
        <v>3684</v>
      </c>
      <c r="G7125">
        <v>2008</v>
      </c>
      <c r="H7125" s="3">
        <v>21.066889908256901</v>
      </c>
    </row>
    <row r="7126" spans="1:8">
      <c r="A7126" t="s">
        <v>593</v>
      </c>
      <c r="B7126">
        <v>8</v>
      </c>
      <c r="C7126" t="s">
        <v>3682</v>
      </c>
      <c r="D7126" t="s">
        <v>3683</v>
      </c>
      <c r="E7126">
        <v>100</v>
      </c>
      <c r="F7126" t="s">
        <v>3684</v>
      </c>
      <c r="G7126">
        <v>2009</v>
      </c>
      <c r="H7126" s="3">
        <v>24.6981067615658</v>
      </c>
    </row>
    <row r="7127" spans="1:8">
      <c r="A7127" t="s">
        <v>593</v>
      </c>
      <c r="B7127">
        <v>8</v>
      </c>
      <c r="C7127" t="s">
        <v>3682</v>
      </c>
      <c r="D7127" t="s">
        <v>3683</v>
      </c>
      <c r="E7127">
        <v>100</v>
      </c>
      <c r="F7127" t="s">
        <v>3684</v>
      </c>
      <c r="G7127">
        <v>2010</v>
      </c>
      <c r="H7127" s="3">
        <v>38.920255395683498</v>
      </c>
    </row>
    <row r="7128" spans="1:8">
      <c r="A7128" t="s">
        <v>593</v>
      </c>
      <c r="B7128">
        <v>8</v>
      </c>
      <c r="C7128" t="s">
        <v>3682</v>
      </c>
      <c r="D7128" t="s">
        <v>3683</v>
      </c>
      <c r="E7128">
        <v>100</v>
      </c>
      <c r="F7128" t="s">
        <v>3684</v>
      </c>
      <c r="G7128">
        <v>2011</v>
      </c>
      <c r="H7128" s="3">
        <v>30.794525</v>
      </c>
    </row>
    <row r="7129" spans="1:8">
      <c r="A7129" t="s">
        <v>594</v>
      </c>
      <c r="B7129">
        <v>8</v>
      </c>
      <c r="C7129" t="s">
        <v>3682</v>
      </c>
      <c r="D7129" t="s">
        <v>3683</v>
      </c>
      <c r="E7129">
        <v>100</v>
      </c>
      <c r="F7129" t="s">
        <v>3684</v>
      </c>
      <c r="G7129">
        <v>2001</v>
      </c>
      <c r="H7129" s="3">
        <v>27.524426553672299</v>
      </c>
    </row>
    <row r="7130" spans="1:8">
      <c r="A7130" t="s">
        <v>594</v>
      </c>
      <c r="B7130">
        <v>8</v>
      </c>
      <c r="C7130" t="s">
        <v>3682</v>
      </c>
      <c r="D7130" t="s">
        <v>3683</v>
      </c>
      <c r="E7130">
        <v>100</v>
      </c>
      <c r="F7130" t="s">
        <v>3684</v>
      </c>
      <c r="G7130">
        <v>2002</v>
      </c>
      <c r="H7130" s="3">
        <v>25.610406077348099</v>
      </c>
    </row>
    <row r="7131" spans="1:8">
      <c r="A7131" t="s">
        <v>594</v>
      </c>
      <c r="B7131">
        <v>8</v>
      </c>
      <c r="C7131" t="s">
        <v>3682</v>
      </c>
      <c r="D7131" t="s">
        <v>3683</v>
      </c>
      <c r="E7131">
        <v>100</v>
      </c>
      <c r="F7131" t="s">
        <v>3684</v>
      </c>
      <c r="G7131">
        <v>2003</v>
      </c>
      <c r="H7131" s="3">
        <v>26.257233146067399</v>
      </c>
    </row>
    <row r="7132" spans="1:8">
      <c r="A7132" t="s">
        <v>594</v>
      </c>
      <c r="B7132">
        <v>8</v>
      </c>
      <c r="C7132" t="s">
        <v>3682</v>
      </c>
      <c r="D7132" t="s">
        <v>3683</v>
      </c>
      <c r="E7132">
        <v>100</v>
      </c>
      <c r="F7132" t="s">
        <v>3684</v>
      </c>
      <c r="G7132">
        <v>2004</v>
      </c>
      <c r="H7132" s="3">
        <v>23.8980220385675</v>
      </c>
    </row>
    <row r="7133" spans="1:8">
      <c r="A7133" t="s">
        <v>594</v>
      </c>
      <c r="B7133">
        <v>8</v>
      </c>
      <c r="C7133" t="s">
        <v>3682</v>
      </c>
      <c r="D7133" t="s">
        <v>3683</v>
      </c>
      <c r="E7133">
        <v>100</v>
      </c>
      <c r="F7133" t="s">
        <v>3684</v>
      </c>
      <c r="G7133">
        <v>2005</v>
      </c>
      <c r="H7133" s="3">
        <v>23.1326554621849</v>
      </c>
    </row>
    <row r="7134" spans="1:8">
      <c r="A7134" t="s">
        <v>594</v>
      </c>
      <c r="B7134">
        <v>8</v>
      </c>
      <c r="C7134" t="s">
        <v>3682</v>
      </c>
      <c r="D7134" t="s">
        <v>3683</v>
      </c>
      <c r="E7134">
        <v>100</v>
      </c>
      <c r="F7134" t="s">
        <v>3684</v>
      </c>
      <c r="G7134">
        <v>2006</v>
      </c>
      <c r="H7134" s="3">
        <v>22.2185789473684</v>
      </c>
    </row>
    <row r="7135" spans="1:8">
      <c r="A7135" t="s">
        <v>594</v>
      </c>
      <c r="B7135">
        <v>8</v>
      </c>
      <c r="C7135" t="s">
        <v>3682</v>
      </c>
      <c r="D7135" t="s">
        <v>3683</v>
      </c>
      <c r="E7135">
        <v>100</v>
      </c>
      <c r="F7135" t="s">
        <v>3684</v>
      </c>
      <c r="G7135">
        <v>2008</v>
      </c>
      <c r="H7135" s="3">
        <v>23.4085197740113</v>
      </c>
    </row>
    <row r="7136" spans="1:8">
      <c r="A7136" t="s">
        <v>594</v>
      </c>
      <c r="B7136">
        <v>8</v>
      </c>
      <c r="C7136" t="s">
        <v>3682</v>
      </c>
      <c r="D7136" t="s">
        <v>3683</v>
      </c>
      <c r="E7136">
        <v>100</v>
      </c>
      <c r="F7136" t="s">
        <v>3684</v>
      </c>
      <c r="G7136">
        <v>2009</v>
      </c>
      <c r="H7136" s="3">
        <v>21.851134453781501</v>
      </c>
    </row>
    <row r="7137" spans="1:8">
      <c r="A7137" t="s">
        <v>594</v>
      </c>
      <c r="B7137">
        <v>8</v>
      </c>
      <c r="C7137" t="s">
        <v>3682</v>
      </c>
      <c r="D7137" t="s">
        <v>3683</v>
      </c>
      <c r="E7137">
        <v>100</v>
      </c>
      <c r="F7137" t="s">
        <v>3684</v>
      </c>
      <c r="G7137">
        <v>2010</v>
      </c>
      <c r="H7137" s="3">
        <v>21.833941176470599</v>
      </c>
    </row>
    <row r="7138" spans="1:8">
      <c r="A7138" t="s">
        <v>594</v>
      </c>
      <c r="B7138">
        <v>8</v>
      </c>
      <c r="C7138" t="s">
        <v>3682</v>
      </c>
      <c r="D7138" t="s">
        <v>3683</v>
      </c>
      <c r="E7138">
        <v>100</v>
      </c>
      <c r="F7138" t="s">
        <v>3684</v>
      </c>
      <c r="G7138">
        <v>2011</v>
      </c>
      <c r="H7138" s="3">
        <v>18.926862973761001</v>
      </c>
    </row>
    <row r="7139" spans="1:8">
      <c r="A7139" t="s">
        <v>595</v>
      </c>
      <c r="B7139">
        <v>8</v>
      </c>
      <c r="C7139" t="s">
        <v>3682</v>
      </c>
      <c r="D7139" t="s">
        <v>3683</v>
      </c>
      <c r="E7139">
        <v>100</v>
      </c>
      <c r="F7139" t="s">
        <v>3684</v>
      </c>
      <c r="G7139">
        <v>2001</v>
      </c>
      <c r="H7139" s="3">
        <v>36.658234463276898</v>
      </c>
    </row>
    <row r="7140" spans="1:8">
      <c r="A7140" t="s">
        <v>595</v>
      </c>
      <c r="B7140">
        <v>8</v>
      </c>
      <c r="C7140" t="s">
        <v>3682</v>
      </c>
      <c r="D7140" t="s">
        <v>3683</v>
      </c>
      <c r="E7140">
        <v>100</v>
      </c>
      <c r="F7140" t="s">
        <v>3684</v>
      </c>
      <c r="G7140">
        <v>2002</v>
      </c>
      <c r="H7140" s="3">
        <v>29.987379213483099</v>
      </c>
    </row>
    <row r="7141" spans="1:8">
      <c r="A7141" t="s">
        <v>595</v>
      </c>
      <c r="B7141">
        <v>8</v>
      </c>
      <c r="C7141" t="s">
        <v>3682</v>
      </c>
      <c r="D7141" t="s">
        <v>3683</v>
      </c>
      <c r="E7141">
        <v>100</v>
      </c>
      <c r="F7141" t="s">
        <v>3684</v>
      </c>
      <c r="G7141">
        <v>2003</v>
      </c>
      <c r="H7141" s="3">
        <v>31.210816568047299</v>
      </c>
    </row>
    <row r="7142" spans="1:8">
      <c r="A7142" t="s">
        <v>596</v>
      </c>
      <c r="B7142">
        <v>8</v>
      </c>
      <c r="C7142" t="s">
        <v>3682</v>
      </c>
      <c r="D7142" t="s">
        <v>3683</v>
      </c>
      <c r="E7142">
        <v>100</v>
      </c>
      <c r="F7142" t="s">
        <v>3684</v>
      </c>
      <c r="G7142">
        <v>2002</v>
      </c>
      <c r="H7142" s="3">
        <v>21.471071625344401</v>
      </c>
    </row>
    <row r="7143" spans="1:8">
      <c r="A7143" t="s">
        <v>596</v>
      </c>
      <c r="B7143">
        <v>8</v>
      </c>
      <c r="C7143" t="s">
        <v>3682</v>
      </c>
      <c r="D7143" t="s">
        <v>3683</v>
      </c>
      <c r="E7143">
        <v>100</v>
      </c>
      <c r="F7143" t="s">
        <v>3684</v>
      </c>
      <c r="G7143">
        <v>2003</v>
      </c>
      <c r="H7143" s="3">
        <v>24.471884297520699</v>
      </c>
    </row>
    <row r="7144" spans="1:8">
      <c r="A7144" t="s">
        <v>596</v>
      </c>
      <c r="B7144">
        <v>8</v>
      </c>
      <c r="C7144" t="s">
        <v>3682</v>
      </c>
      <c r="D7144" t="s">
        <v>3683</v>
      </c>
      <c r="E7144">
        <v>100</v>
      </c>
      <c r="F7144" t="s">
        <v>3684</v>
      </c>
      <c r="G7144">
        <v>2004</v>
      </c>
      <c r="H7144" s="3">
        <v>19.8082996845426</v>
      </c>
    </row>
    <row r="7145" spans="1:8">
      <c r="A7145" t="s">
        <v>596</v>
      </c>
      <c r="B7145">
        <v>8</v>
      </c>
      <c r="C7145" t="s">
        <v>3682</v>
      </c>
      <c r="D7145" t="s">
        <v>3683</v>
      </c>
      <c r="E7145">
        <v>100</v>
      </c>
      <c r="F7145" t="s">
        <v>3684</v>
      </c>
      <c r="G7145">
        <v>2006</v>
      </c>
      <c r="H7145" s="3">
        <v>21.171827298050101</v>
      </c>
    </row>
    <row r="7146" spans="1:8">
      <c r="A7146" t="s">
        <v>596</v>
      </c>
      <c r="B7146">
        <v>8</v>
      </c>
      <c r="C7146" t="s">
        <v>3682</v>
      </c>
      <c r="D7146" t="s">
        <v>3683</v>
      </c>
      <c r="E7146">
        <v>100</v>
      </c>
      <c r="F7146" t="s">
        <v>3684</v>
      </c>
      <c r="G7146">
        <v>2008</v>
      </c>
      <c r="H7146" s="3">
        <v>20.731035820895499</v>
      </c>
    </row>
    <row r="7147" spans="1:8">
      <c r="A7147" t="s">
        <v>596</v>
      </c>
      <c r="B7147">
        <v>8</v>
      </c>
      <c r="C7147" t="s">
        <v>3682</v>
      </c>
      <c r="D7147" t="s">
        <v>3683</v>
      </c>
      <c r="E7147">
        <v>100</v>
      </c>
      <c r="F7147" t="s">
        <v>3684</v>
      </c>
      <c r="G7147">
        <v>2009</v>
      </c>
      <c r="H7147" s="3">
        <v>20.649310249307501</v>
      </c>
    </row>
    <row r="7148" spans="1:8">
      <c r="A7148" t="s">
        <v>596</v>
      </c>
      <c r="B7148">
        <v>8</v>
      </c>
      <c r="C7148" t="s">
        <v>3682</v>
      </c>
      <c r="D7148" t="s">
        <v>3683</v>
      </c>
      <c r="E7148">
        <v>100</v>
      </c>
      <c r="F7148" t="s">
        <v>3684</v>
      </c>
      <c r="G7148">
        <v>2010</v>
      </c>
      <c r="H7148" s="3">
        <v>20.598413223140501</v>
      </c>
    </row>
    <row r="7149" spans="1:8">
      <c r="A7149" t="s">
        <v>596</v>
      </c>
      <c r="B7149">
        <v>8</v>
      </c>
      <c r="C7149" t="s">
        <v>3682</v>
      </c>
      <c r="D7149" t="s">
        <v>3683</v>
      </c>
      <c r="E7149">
        <v>100</v>
      </c>
      <c r="F7149" t="s">
        <v>3684</v>
      </c>
      <c r="G7149">
        <v>2011</v>
      </c>
      <c r="H7149" s="3">
        <v>17.874005509641901</v>
      </c>
    </row>
    <row r="7150" spans="1:8">
      <c r="A7150" t="s">
        <v>597</v>
      </c>
      <c r="B7150">
        <v>8</v>
      </c>
      <c r="C7150" t="s">
        <v>3682</v>
      </c>
      <c r="D7150" t="s">
        <v>3683</v>
      </c>
      <c r="E7150">
        <v>100</v>
      </c>
      <c r="F7150" t="s">
        <v>3684</v>
      </c>
      <c r="G7150">
        <v>2002</v>
      </c>
      <c r="H7150" s="3">
        <v>21.340984939759</v>
      </c>
    </row>
    <row r="7151" spans="1:8">
      <c r="A7151" t="s">
        <v>597</v>
      </c>
      <c r="B7151">
        <v>8</v>
      </c>
      <c r="C7151" t="s">
        <v>3682</v>
      </c>
      <c r="D7151" t="s">
        <v>3683</v>
      </c>
      <c r="E7151">
        <v>100</v>
      </c>
      <c r="F7151" t="s">
        <v>3684</v>
      </c>
      <c r="G7151">
        <v>2003</v>
      </c>
      <c r="H7151" s="3">
        <v>25.127169753086399</v>
      </c>
    </row>
    <row r="7152" spans="1:8">
      <c r="A7152" t="s">
        <v>597</v>
      </c>
      <c r="B7152">
        <v>8</v>
      </c>
      <c r="C7152" t="s">
        <v>3682</v>
      </c>
      <c r="D7152" t="s">
        <v>3683</v>
      </c>
      <c r="E7152">
        <v>100</v>
      </c>
      <c r="F7152" t="s">
        <v>3684</v>
      </c>
      <c r="G7152">
        <v>2004</v>
      </c>
      <c r="H7152" s="3">
        <v>21.671247887323901</v>
      </c>
    </row>
    <row r="7153" spans="1:8">
      <c r="A7153" t="s">
        <v>597</v>
      </c>
      <c r="B7153">
        <v>8</v>
      </c>
      <c r="C7153" t="s">
        <v>3682</v>
      </c>
      <c r="D7153" t="s">
        <v>3683</v>
      </c>
      <c r="E7153">
        <v>100</v>
      </c>
      <c r="F7153" t="s">
        <v>3684</v>
      </c>
      <c r="G7153">
        <v>2005</v>
      </c>
      <c r="H7153" s="3">
        <v>22.4480552486188</v>
      </c>
    </row>
    <row r="7154" spans="1:8">
      <c r="A7154" t="s">
        <v>597</v>
      </c>
      <c r="B7154">
        <v>8</v>
      </c>
      <c r="C7154" t="s">
        <v>3682</v>
      </c>
      <c r="D7154" t="s">
        <v>3683</v>
      </c>
      <c r="E7154">
        <v>100</v>
      </c>
      <c r="F7154" t="s">
        <v>3684</v>
      </c>
      <c r="G7154">
        <v>2006</v>
      </c>
      <c r="H7154" s="3">
        <v>18.3473746556474</v>
      </c>
    </row>
    <row r="7155" spans="1:8">
      <c r="A7155" t="s">
        <v>597</v>
      </c>
      <c r="B7155">
        <v>8</v>
      </c>
      <c r="C7155" t="s">
        <v>3682</v>
      </c>
      <c r="D7155" t="s">
        <v>3683</v>
      </c>
      <c r="E7155">
        <v>100</v>
      </c>
      <c r="F7155" t="s">
        <v>3684</v>
      </c>
      <c r="G7155">
        <v>2008</v>
      </c>
      <c r="H7155" s="3">
        <v>18.7415524861878</v>
      </c>
    </row>
    <row r="7156" spans="1:8">
      <c r="A7156" t="s">
        <v>597</v>
      </c>
      <c r="B7156">
        <v>8</v>
      </c>
      <c r="C7156" t="s">
        <v>3682</v>
      </c>
      <c r="D7156" t="s">
        <v>3683</v>
      </c>
      <c r="E7156">
        <v>100</v>
      </c>
      <c r="F7156" t="s">
        <v>3684</v>
      </c>
      <c r="G7156">
        <v>2009</v>
      </c>
      <c r="H7156" s="3">
        <v>17.0882638888889</v>
      </c>
    </row>
    <row r="7157" spans="1:8">
      <c r="A7157" t="s">
        <v>597</v>
      </c>
      <c r="B7157">
        <v>8</v>
      </c>
      <c r="C7157" t="s">
        <v>3682</v>
      </c>
      <c r="D7157" t="s">
        <v>3683</v>
      </c>
      <c r="E7157">
        <v>100</v>
      </c>
      <c r="F7157" t="s">
        <v>3684</v>
      </c>
      <c r="G7157">
        <v>2010</v>
      </c>
      <c r="H7157" s="3">
        <v>21.0027030812325</v>
      </c>
    </row>
    <row r="7158" spans="1:8">
      <c r="A7158" t="s">
        <v>597</v>
      </c>
      <c r="B7158">
        <v>8</v>
      </c>
      <c r="C7158" t="s">
        <v>3682</v>
      </c>
      <c r="D7158" t="s">
        <v>3683</v>
      </c>
      <c r="E7158">
        <v>100</v>
      </c>
      <c r="F7158" t="s">
        <v>3684</v>
      </c>
      <c r="G7158">
        <v>2011</v>
      </c>
      <c r="H7158" s="3">
        <v>17.1588105849582</v>
      </c>
    </row>
    <row r="7159" spans="1:8">
      <c r="A7159" t="s">
        <v>598</v>
      </c>
      <c r="B7159">
        <v>8</v>
      </c>
      <c r="C7159" t="s">
        <v>3682</v>
      </c>
      <c r="D7159" t="s">
        <v>3683</v>
      </c>
      <c r="E7159">
        <v>100</v>
      </c>
      <c r="F7159" t="s">
        <v>3684</v>
      </c>
      <c r="G7159">
        <v>2002</v>
      </c>
      <c r="H7159" s="3">
        <v>16.8790530973451</v>
      </c>
    </row>
    <row r="7160" spans="1:8">
      <c r="A7160" t="s">
        <v>598</v>
      </c>
      <c r="B7160">
        <v>8</v>
      </c>
      <c r="C7160" t="s">
        <v>3682</v>
      </c>
      <c r="D7160" t="s">
        <v>3683</v>
      </c>
      <c r="E7160">
        <v>100</v>
      </c>
      <c r="F7160" t="s">
        <v>3684</v>
      </c>
      <c r="G7160">
        <v>2003</v>
      </c>
      <c r="H7160" s="3">
        <v>22.041565217391302</v>
      </c>
    </row>
    <row r="7161" spans="1:8">
      <c r="A7161" t="s">
        <v>598</v>
      </c>
      <c r="B7161">
        <v>8</v>
      </c>
      <c r="C7161" t="s">
        <v>3682</v>
      </c>
      <c r="D7161" t="s">
        <v>3683</v>
      </c>
      <c r="E7161">
        <v>100</v>
      </c>
      <c r="F7161" t="s">
        <v>3684</v>
      </c>
      <c r="G7161">
        <v>2004</v>
      </c>
      <c r="H7161" s="3">
        <v>18.546188888888899</v>
      </c>
    </row>
    <row r="7162" spans="1:8">
      <c r="A7162" t="s">
        <v>598</v>
      </c>
      <c r="B7162">
        <v>8</v>
      </c>
      <c r="C7162" t="s">
        <v>3682</v>
      </c>
      <c r="D7162" t="s">
        <v>3683</v>
      </c>
      <c r="E7162">
        <v>100</v>
      </c>
      <c r="F7162" t="s">
        <v>3684</v>
      </c>
      <c r="G7162">
        <v>2005</v>
      </c>
      <c r="H7162" s="3">
        <v>17.965446629213499</v>
      </c>
    </row>
    <row r="7163" spans="1:8">
      <c r="A7163" t="s">
        <v>598</v>
      </c>
      <c r="B7163">
        <v>8</v>
      </c>
      <c r="C7163" t="s">
        <v>3682</v>
      </c>
      <c r="D7163" t="s">
        <v>3683</v>
      </c>
      <c r="E7163">
        <v>100</v>
      </c>
      <c r="F7163" t="s">
        <v>3684</v>
      </c>
      <c r="G7163">
        <v>2006</v>
      </c>
      <c r="H7163" s="3">
        <v>17.103656338028198</v>
      </c>
    </row>
    <row r="7164" spans="1:8">
      <c r="A7164" t="s">
        <v>598</v>
      </c>
      <c r="B7164">
        <v>8</v>
      </c>
      <c r="C7164" t="s">
        <v>3682</v>
      </c>
      <c r="D7164" t="s">
        <v>3683</v>
      </c>
      <c r="E7164">
        <v>100</v>
      </c>
      <c r="F7164" t="s">
        <v>3684</v>
      </c>
      <c r="G7164">
        <v>2008</v>
      </c>
      <c r="H7164" s="3">
        <v>14.975141274238201</v>
      </c>
    </row>
    <row r="7165" spans="1:8">
      <c r="A7165" t="s">
        <v>598</v>
      </c>
      <c r="B7165">
        <v>8</v>
      </c>
      <c r="C7165" t="s">
        <v>3682</v>
      </c>
      <c r="D7165" t="s">
        <v>3683</v>
      </c>
      <c r="E7165">
        <v>100</v>
      </c>
      <c r="F7165" t="s">
        <v>3684</v>
      </c>
      <c r="G7165">
        <v>2009</v>
      </c>
      <c r="H7165" s="3">
        <v>16.624848484848499</v>
      </c>
    </row>
    <row r="7166" spans="1:8">
      <c r="A7166" t="s">
        <v>598</v>
      </c>
      <c r="B7166">
        <v>8</v>
      </c>
      <c r="C7166" t="s">
        <v>3682</v>
      </c>
      <c r="D7166" t="s">
        <v>3683</v>
      </c>
      <c r="E7166">
        <v>100</v>
      </c>
      <c r="F7166" t="s">
        <v>3684</v>
      </c>
      <c r="G7166">
        <v>2010</v>
      </c>
      <c r="H7166" s="3">
        <v>17.798795013850398</v>
      </c>
    </row>
    <row r="7167" spans="1:8">
      <c r="A7167" t="s">
        <v>598</v>
      </c>
      <c r="B7167">
        <v>8</v>
      </c>
      <c r="C7167" t="s">
        <v>3682</v>
      </c>
      <c r="D7167" t="s">
        <v>3683</v>
      </c>
      <c r="E7167">
        <v>100</v>
      </c>
      <c r="F7167" t="s">
        <v>3684</v>
      </c>
      <c r="G7167">
        <v>2011</v>
      </c>
      <c r="H7167" s="3">
        <v>15.3482928994083</v>
      </c>
    </row>
    <row r="7168" spans="1:8">
      <c r="A7168" t="s">
        <v>599</v>
      </c>
      <c r="B7168">
        <v>8</v>
      </c>
      <c r="C7168" t="s">
        <v>3682</v>
      </c>
      <c r="D7168" t="s">
        <v>3683</v>
      </c>
      <c r="E7168">
        <v>100</v>
      </c>
      <c r="F7168" t="s">
        <v>3684</v>
      </c>
      <c r="G7168">
        <v>2002</v>
      </c>
      <c r="H7168" s="3">
        <v>43.325817927170903</v>
      </c>
    </row>
    <row r="7169" spans="1:8">
      <c r="A7169" t="s">
        <v>599</v>
      </c>
      <c r="B7169">
        <v>8</v>
      </c>
      <c r="C7169" t="s">
        <v>3682</v>
      </c>
      <c r="D7169" t="s">
        <v>3683</v>
      </c>
      <c r="E7169">
        <v>100</v>
      </c>
      <c r="F7169" t="s">
        <v>3684</v>
      </c>
      <c r="G7169">
        <v>2004</v>
      </c>
      <c r="H7169" s="3">
        <v>45.801241134751798</v>
      </c>
    </row>
    <row r="7170" spans="1:8">
      <c r="A7170" t="s">
        <v>599</v>
      </c>
      <c r="B7170">
        <v>8</v>
      </c>
      <c r="C7170" t="s">
        <v>3682</v>
      </c>
      <c r="D7170" t="s">
        <v>3683</v>
      </c>
      <c r="E7170">
        <v>100</v>
      </c>
      <c r="F7170" t="s">
        <v>3684</v>
      </c>
      <c r="G7170">
        <v>2005</v>
      </c>
      <c r="H7170" s="3">
        <v>47.695560260586298</v>
      </c>
    </row>
    <row r="7171" spans="1:8">
      <c r="A7171" t="s">
        <v>599</v>
      </c>
      <c r="B7171">
        <v>8</v>
      </c>
      <c r="C7171" t="s">
        <v>3682</v>
      </c>
      <c r="D7171" t="s">
        <v>3683</v>
      </c>
      <c r="E7171">
        <v>100</v>
      </c>
      <c r="F7171" t="s">
        <v>3684</v>
      </c>
      <c r="G7171">
        <v>2006</v>
      </c>
      <c r="H7171" s="3">
        <v>50.731734463276801</v>
      </c>
    </row>
    <row r="7172" spans="1:8">
      <c r="A7172" t="s">
        <v>599</v>
      </c>
      <c r="B7172">
        <v>8</v>
      </c>
      <c r="C7172" t="s">
        <v>3682</v>
      </c>
      <c r="D7172" t="s">
        <v>3683</v>
      </c>
      <c r="E7172">
        <v>100</v>
      </c>
      <c r="F7172" t="s">
        <v>3684</v>
      </c>
      <c r="G7172">
        <v>2008</v>
      </c>
      <c r="H7172" s="3">
        <v>40.063407821228999</v>
      </c>
    </row>
    <row r="7173" spans="1:8">
      <c r="A7173" t="s">
        <v>599</v>
      </c>
      <c r="B7173">
        <v>8</v>
      </c>
      <c r="C7173" t="s">
        <v>3682</v>
      </c>
      <c r="D7173" t="s">
        <v>3683</v>
      </c>
      <c r="E7173">
        <v>100</v>
      </c>
      <c r="F7173" t="s">
        <v>3684</v>
      </c>
      <c r="G7173">
        <v>2009</v>
      </c>
      <c r="H7173" s="3">
        <v>44.151008333333401</v>
      </c>
    </row>
    <row r="7174" spans="1:8">
      <c r="A7174" t="s">
        <v>599</v>
      </c>
      <c r="B7174">
        <v>8</v>
      </c>
      <c r="C7174" t="s">
        <v>3682</v>
      </c>
      <c r="D7174" t="s">
        <v>3683</v>
      </c>
      <c r="E7174">
        <v>100</v>
      </c>
      <c r="F7174" t="s">
        <v>3684</v>
      </c>
      <c r="G7174">
        <v>2010</v>
      </c>
      <c r="H7174" s="3">
        <v>52.211314705882302</v>
      </c>
    </row>
    <row r="7175" spans="1:8">
      <c r="A7175" t="s">
        <v>599</v>
      </c>
      <c r="B7175">
        <v>8</v>
      </c>
      <c r="C7175" t="s">
        <v>3682</v>
      </c>
      <c r="D7175" t="s">
        <v>3683</v>
      </c>
      <c r="E7175">
        <v>100</v>
      </c>
      <c r="F7175" t="s">
        <v>3684</v>
      </c>
      <c r="G7175">
        <v>2011</v>
      </c>
      <c r="H7175" s="3">
        <v>41.457288088642699</v>
      </c>
    </row>
    <row r="7176" spans="1:8">
      <c r="A7176" t="s">
        <v>600</v>
      </c>
      <c r="B7176">
        <v>8</v>
      </c>
      <c r="C7176" t="s">
        <v>3682</v>
      </c>
      <c r="D7176" t="s">
        <v>3683</v>
      </c>
      <c r="E7176">
        <v>100</v>
      </c>
      <c r="F7176" t="s">
        <v>3684</v>
      </c>
      <c r="G7176">
        <v>2003</v>
      </c>
      <c r="H7176" s="3">
        <v>38.217933147632301</v>
      </c>
    </row>
    <row r="7177" spans="1:8">
      <c r="A7177" t="s">
        <v>600</v>
      </c>
      <c r="B7177">
        <v>8</v>
      </c>
      <c r="C7177" t="s">
        <v>3682</v>
      </c>
      <c r="D7177" t="s">
        <v>3683</v>
      </c>
      <c r="E7177">
        <v>100</v>
      </c>
      <c r="F7177" t="s">
        <v>3684</v>
      </c>
      <c r="G7177">
        <v>2004</v>
      </c>
      <c r="H7177" s="3">
        <v>36.131542168674699</v>
      </c>
    </row>
    <row r="7178" spans="1:8">
      <c r="A7178" t="s">
        <v>600</v>
      </c>
      <c r="B7178">
        <v>8</v>
      </c>
      <c r="C7178" t="s">
        <v>3682</v>
      </c>
      <c r="D7178" t="s">
        <v>3683</v>
      </c>
      <c r="E7178">
        <v>100</v>
      </c>
      <c r="F7178" t="s">
        <v>3684</v>
      </c>
      <c r="G7178">
        <v>2005</v>
      </c>
      <c r="H7178" s="3">
        <v>31.270144927536201</v>
      </c>
    </row>
    <row r="7179" spans="1:8">
      <c r="A7179" t="s">
        <v>600</v>
      </c>
      <c r="B7179">
        <v>8</v>
      </c>
      <c r="C7179" t="s">
        <v>3682</v>
      </c>
      <c r="D7179" t="s">
        <v>3683</v>
      </c>
      <c r="E7179">
        <v>100</v>
      </c>
      <c r="F7179" t="s">
        <v>3684</v>
      </c>
      <c r="G7179">
        <v>2006</v>
      </c>
      <c r="H7179" s="3">
        <v>30.3743025477707</v>
      </c>
    </row>
    <row r="7180" spans="1:8">
      <c r="A7180" t="s">
        <v>601</v>
      </c>
      <c r="B7180">
        <v>8</v>
      </c>
      <c r="C7180" t="s">
        <v>3682</v>
      </c>
      <c r="D7180" t="s">
        <v>3683</v>
      </c>
      <c r="E7180">
        <v>100</v>
      </c>
      <c r="F7180" t="s">
        <v>3684</v>
      </c>
      <c r="G7180">
        <v>2003</v>
      </c>
      <c r="H7180" s="3">
        <v>33.202824712643697</v>
      </c>
    </row>
    <row r="7181" spans="1:8">
      <c r="A7181" t="s">
        <v>601</v>
      </c>
      <c r="B7181">
        <v>8</v>
      </c>
      <c r="C7181" t="s">
        <v>3682</v>
      </c>
      <c r="D7181" t="s">
        <v>3683</v>
      </c>
      <c r="E7181">
        <v>100</v>
      </c>
      <c r="F7181" t="s">
        <v>3684</v>
      </c>
      <c r="G7181">
        <v>2004</v>
      </c>
      <c r="H7181" s="3">
        <v>27.462429447852799</v>
      </c>
    </row>
    <row r="7182" spans="1:8">
      <c r="A7182" t="s">
        <v>601</v>
      </c>
      <c r="B7182">
        <v>8</v>
      </c>
      <c r="C7182" t="s">
        <v>3682</v>
      </c>
      <c r="D7182" t="s">
        <v>3683</v>
      </c>
      <c r="E7182">
        <v>100</v>
      </c>
      <c r="F7182" t="s">
        <v>3684</v>
      </c>
      <c r="G7182">
        <v>2006</v>
      </c>
      <c r="H7182" s="3">
        <v>23.355253822630001</v>
      </c>
    </row>
    <row r="7183" spans="1:8">
      <c r="A7183" t="s">
        <v>601</v>
      </c>
      <c r="B7183">
        <v>8</v>
      </c>
      <c r="C7183" t="s">
        <v>3682</v>
      </c>
      <c r="D7183" t="s">
        <v>3683</v>
      </c>
      <c r="E7183">
        <v>100</v>
      </c>
      <c r="F7183" t="s">
        <v>3684</v>
      </c>
      <c r="G7183">
        <v>2008</v>
      </c>
      <c r="H7183" s="3">
        <v>27.195799418604601</v>
      </c>
    </row>
    <row r="7184" spans="1:8">
      <c r="A7184" t="s">
        <v>601</v>
      </c>
      <c r="B7184">
        <v>8</v>
      </c>
      <c r="C7184" t="s">
        <v>3682</v>
      </c>
      <c r="D7184" t="s">
        <v>3683</v>
      </c>
      <c r="E7184">
        <v>100</v>
      </c>
      <c r="F7184" t="s">
        <v>3684</v>
      </c>
      <c r="G7184">
        <v>2009</v>
      </c>
      <c r="H7184" s="3">
        <v>27.1235043227666</v>
      </c>
    </row>
    <row r="7185" spans="1:8">
      <c r="A7185" t="s">
        <v>601</v>
      </c>
      <c r="B7185">
        <v>8</v>
      </c>
      <c r="C7185" t="s">
        <v>3682</v>
      </c>
      <c r="D7185" t="s">
        <v>3683</v>
      </c>
      <c r="E7185">
        <v>100</v>
      </c>
      <c r="F7185" t="s">
        <v>3684</v>
      </c>
      <c r="G7185">
        <v>2010</v>
      </c>
      <c r="H7185" s="3">
        <v>27.940858333333299</v>
      </c>
    </row>
    <row r="7186" spans="1:8">
      <c r="A7186" t="s">
        <v>601</v>
      </c>
      <c r="B7186">
        <v>8</v>
      </c>
      <c r="C7186" t="s">
        <v>3682</v>
      </c>
      <c r="D7186" t="s">
        <v>3683</v>
      </c>
      <c r="E7186">
        <v>100</v>
      </c>
      <c r="F7186" t="s">
        <v>3684</v>
      </c>
      <c r="G7186">
        <v>2011</v>
      </c>
      <c r="H7186" s="3">
        <v>28.818310541310499</v>
      </c>
    </row>
    <row r="7187" spans="1:8">
      <c r="A7187" t="s">
        <v>602</v>
      </c>
      <c r="B7187">
        <v>8</v>
      </c>
      <c r="C7187" t="s">
        <v>3682</v>
      </c>
      <c r="D7187" t="s">
        <v>3683</v>
      </c>
      <c r="E7187">
        <v>100</v>
      </c>
      <c r="F7187" t="s">
        <v>3684</v>
      </c>
      <c r="G7187">
        <v>2004</v>
      </c>
      <c r="H7187" s="3">
        <v>23.252963788300899</v>
      </c>
    </row>
    <row r="7188" spans="1:8">
      <c r="A7188" t="s">
        <v>602</v>
      </c>
      <c r="B7188">
        <v>8</v>
      </c>
      <c r="C7188" t="s">
        <v>3682</v>
      </c>
      <c r="D7188" t="s">
        <v>3683</v>
      </c>
      <c r="E7188">
        <v>100</v>
      </c>
      <c r="F7188" t="s">
        <v>3684</v>
      </c>
      <c r="G7188">
        <v>2005</v>
      </c>
      <c r="H7188" s="3">
        <v>24.032526462395499</v>
      </c>
    </row>
    <row r="7189" spans="1:8">
      <c r="A7189" t="s">
        <v>602</v>
      </c>
      <c r="B7189">
        <v>8</v>
      </c>
      <c r="C7189" t="s">
        <v>3682</v>
      </c>
      <c r="D7189" t="s">
        <v>3683</v>
      </c>
      <c r="E7189">
        <v>100</v>
      </c>
      <c r="F7189" t="s">
        <v>3684</v>
      </c>
      <c r="G7189">
        <v>2006</v>
      </c>
      <c r="H7189" s="3">
        <v>22.002699115044301</v>
      </c>
    </row>
    <row r="7190" spans="1:8">
      <c r="A7190" t="s">
        <v>602</v>
      </c>
      <c r="B7190">
        <v>8</v>
      </c>
      <c r="C7190" t="s">
        <v>3682</v>
      </c>
      <c r="D7190" t="s">
        <v>3683</v>
      </c>
      <c r="E7190">
        <v>100</v>
      </c>
      <c r="F7190" t="s">
        <v>3684</v>
      </c>
      <c r="G7190">
        <v>2008</v>
      </c>
      <c r="H7190" s="3">
        <v>21.601405555555601</v>
      </c>
    </row>
    <row r="7191" spans="1:8">
      <c r="A7191" t="s">
        <v>602</v>
      </c>
      <c r="B7191">
        <v>8</v>
      </c>
      <c r="C7191" t="s">
        <v>3682</v>
      </c>
      <c r="D7191" t="s">
        <v>3683</v>
      </c>
      <c r="E7191">
        <v>100</v>
      </c>
      <c r="F7191" t="s">
        <v>3684</v>
      </c>
      <c r="G7191">
        <v>2009</v>
      </c>
      <c r="H7191" s="3">
        <v>22.210440111420599</v>
      </c>
    </row>
    <row r="7192" spans="1:8">
      <c r="A7192" t="s">
        <v>602</v>
      </c>
      <c r="B7192">
        <v>8</v>
      </c>
      <c r="C7192" t="s">
        <v>3682</v>
      </c>
      <c r="D7192" t="s">
        <v>3683</v>
      </c>
      <c r="E7192">
        <v>100</v>
      </c>
      <c r="F7192" t="s">
        <v>3684</v>
      </c>
      <c r="G7192">
        <v>2010</v>
      </c>
      <c r="H7192" s="3">
        <v>29.7408608695652</v>
      </c>
    </row>
    <row r="7193" spans="1:8">
      <c r="A7193" t="s">
        <v>602</v>
      </c>
      <c r="B7193">
        <v>8</v>
      </c>
      <c r="C7193" t="s">
        <v>3682</v>
      </c>
      <c r="D7193" t="s">
        <v>3683</v>
      </c>
      <c r="E7193">
        <v>100</v>
      </c>
      <c r="F7193" t="s">
        <v>3684</v>
      </c>
      <c r="G7193">
        <v>2011</v>
      </c>
      <c r="H7193" s="3">
        <v>23.747558333333401</v>
      </c>
    </row>
    <row r="7194" spans="1:8">
      <c r="A7194" t="s">
        <v>603</v>
      </c>
      <c r="B7194">
        <v>8</v>
      </c>
      <c r="C7194" t="s">
        <v>3682</v>
      </c>
      <c r="D7194" t="s">
        <v>3683</v>
      </c>
      <c r="E7194">
        <v>100</v>
      </c>
      <c r="F7194" t="s">
        <v>3684</v>
      </c>
      <c r="G7194">
        <v>2004</v>
      </c>
      <c r="H7194" s="3">
        <v>25.069405405405401</v>
      </c>
    </row>
    <row r="7195" spans="1:8">
      <c r="A7195" t="s">
        <v>603</v>
      </c>
      <c r="B7195">
        <v>8</v>
      </c>
      <c r="C7195" t="s">
        <v>3682</v>
      </c>
      <c r="D7195" t="s">
        <v>3683</v>
      </c>
      <c r="E7195">
        <v>100</v>
      </c>
      <c r="F7195" t="s">
        <v>3684</v>
      </c>
      <c r="G7195">
        <v>2005</v>
      </c>
      <c r="H7195" s="3">
        <v>24.829850574712701</v>
      </c>
    </row>
    <row r="7196" spans="1:8">
      <c r="A7196" t="s">
        <v>603</v>
      </c>
      <c r="B7196">
        <v>8</v>
      </c>
      <c r="C7196" t="s">
        <v>3682</v>
      </c>
      <c r="D7196" t="s">
        <v>3683</v>
      </c>
      <c r="E7196">
        <v>100</v>
      </c>
      <c r="F7196" t="s">
        <v>3684</v>
      </c>
      <c r="G7196">
        <v>2006</v>
      </c>
      <c r="H7196" s="3">
        <v>26.5294604519774</v>
      </c>
    </row>
    <row r="7197" spans="1:8">
      <c r="A7197" t="s">
        <v>603</v>
      </c>
      <c r="B7197">
        <v>8</v>
      </c>
      <c r="C7197" t="s">
        <v>3682</v>
      </c>
      <c r="D7197" t="s">
        <v>3683</v>
      </c>
      <c r="E7197">
        <v>100</v>
      </c>
      <c r="F7197" t="s">
        <v>3684</v>
      </c>
      <c r="G7197">
        <v>2008</v>
      </c>
      <c r="H7197" s="3">
        <v>31.112988700565001</v>
      </c>
    </row>
    <row r="7198" spans="1:8">
      <c r="A7198" t="s">
        <v>603</v>
      </c>
      <c r="B7198">
        <v>8</v>
      </c>
      <c r="C7198" t="s">
        <v>3682</v>
      </c>
      <c r="D7198" t="s">
        <v>3683</v>
      </c>
      <c r="E7198">
        <v>100</v>
      </c>
      <c r="F7198" t="s">
        <v>3684</v>
      </c>
      <c r="G7198">
        <v>2009</v>
      </c>
      <c r="H7198" s="3">
        <v>24.453878531073499</v>
      </c>
    </row>
    <row r="7199" spans="1:8">
      <c r="A7199" t="s">
        <v>603</v>
      </c>
      <c r="B7199">
        <v>8</v>
      </c>
      <c r="C7199" t="s">
        <v>3682</v>
      </c>
      <c r="D7199" t="s">
        <v>3683</v>
      </c>
      <c r="E7199">
        <v>100</v>
      </c>
      <c r="F7199" t="s">
        <v>3684</v>
      </c>
      <c r="G7199">
        <v>2010</v>
      </c>
      <c r="H7199" s="3">
        <v>31.1676880222841</v>
      </c>
    </row>
    <row r="7200" spans="1:8">
      <c r="A7200" t="s">
        <v>603</v>
      </c>
      <c r="B7200">
        <v>8</v>
      </c>
      <c r="C7200" t="s">
        <v>3682</v>
      </c>
      <c r="D7200" t="s">
        <v>3683</v>
      </c>
      <c r="E7200">
        <v>100</v>
      </c>
      <c r="F7200" t="s">
        <v>3684</v>
      </c>
      <c r="G7200">
        <v>2011</v>
      </c>
      <c r="H7200" s="3">
        <v>24.7437234636871</v>
      </c>
    </row>
    <row r="7201" spans="1:8">
      <c r="A7201" t="s">
        <v>604</v>
      </c>
      <c r="B7201">
        <v>8</v>
      </c>
      <c r="C7201" t="s">
        <v>3682</v>
      </c>
      <c r="D7201" t="s">
        <v>3683</v>
      </c>
      <c r="E7201">
        <v>100</v>
      </c>
      <c r="F7201" t="s">
        <v>3684</v>
      </c>
      <c r="G7201">
        <v>2004</v>
      </c>
      <c r="H7201" s="3">
        <v>25.265999999999998</v>
      </c>
    </row>
    <row r="7202" spans="1:8">
      <c r="A7202" t="s">
        <v>604</v>
      </c>
      <c r="B7202">
        <v>8</v>
      </c>
      <c r="C7202" t="s">
        <v>3682</v>
      </c>
      <c r="D7202" t="s">
        <v>3683</v>
      </c>
      <c r="E7202">
        <v>100</v>
      </c>
      <c r="F7202" t="s">
        <v>3684</v>
      </c>
      <c r="G7202">
        <v>2005</v>
      </c>
      <c r="H7202" s="3">
        <v>22.921235294117601</v>
      </c>
    </row>
    <row r="7203" spans="1:8">
      <c r="A7203" t="s">
        <v>604</v>
      </c>
      <c r="B7203">
        <v>8</v>
      </c>
      <c r="C7203" t="s">
        <v>3682</v>
      </c>
      <c r="D7203" t="s">
        <v>3683</v>
      </c>
      <c r="E7203">
        <v>100</v>
      </c>
      <c r="F7203" t="s">
        <v>3684</v>
      </c>
      <c r="G7203">
        <v>2008</v>
      </c>
      <c r="H7203" s="3">
        <v>22.105879551820699</v>
      </c>
    </row>
    <row r="7204" spans="1:8">
      <c r="A7204" t="s">
        <v>604</v>
      </c>
      <c r="B7204">
        <v>8</v>
      </c>
      <c r="C7204" t="s">
        <v>3682</v>
      </c>
      <c r="D7204" t="s">
        <v>3683</v>
      </c>
      <c r="E7204">
        <v>100</v>
      </c>
      <c r="F7204" t="s">
        <v>3684</v>
      </c>
      <c r="G7204">
        <v>2010</v>
      </c>
      <c r="H7204" s="3">
        <v>24.979281021897801</v>
      </c>
    </row>
    <row r="7205" spans="1:8">
      <c r="A7205" t="s">
        <v>604</v>
      </c>
      <c r="B7205">
        <v>8</v>
      </c>
      <c r="C7205" t="s">
        <v>3682</v>
      </c>
      <c r="D7205" t="s">
        <v>3683</v>
      </c>
      <c r="E7205">
        <v>100</v>
      </c>
      <c r="F7205" t="s">
        <v>3684</v>
      </c>
      <c r="G7205">
        <v>2011</v>
      </c>
      <c r="H7205" s="3">
        <v>25.897232686980601</v>
      </c>
    </row>
    <row r="7206" spans="1:8">
      <c r="A7206" t="s">
        <v>605</v>
      </c>
      <c r="B7206">
        <v>8</v>
      </c>
      <c r="C7206" t="s">
        <v>3682</v>
      </c>
      <c r="D7206" t="s">
        <v>3683</v>
      </c>
      <c r="E7206">
        <v>100</v>
      </c>
      <c r="F7206" t="s">
        <v>3684</v>
      </c>
      <c r="G7206">
        <v>2005</v>
      </c>
      <c r="H7206" s="3">
        <v>34.081165745856403</v>
      </c>
    </row>
    <row r="7207" spans="1:8">
      <c r="A7207" t="s">
        <v>605</v>
      </c>
      <c r="B7207">
        <v>8</v>
      </c>
      <c r="C7207" t="s">
        <v>3682</v>
      </c>
      <c r="D7207" t="s">
        <v>3683</v>
      </c>
      <c r="E7207">
        <v>100</v>
      </c>
      <c r="F7207" t="s">
        <v>3684</v>
      </c>
      <c r="G7207">
        <v>2006</v>
      </c>
      <c r="H7207" s="3">
        <v>37.174805031446603</v>
      </c>
    </row>
    <row r="7208" spans="1:8">
      <c r="A7208" t="s">
        <v>605</v>
      </c>
      <c r="B7208">
        <v>8</v>
      </c>
      <c r="C7208" t="s">
        <v>3682</v>
      </c>
      <c r="D7208" t="s">
        <v>3683</v>
      </c>
      <c r="E7208">
        <v>100</v>
      </c>
      <c r="F7208" t="s">
        <v>3684</v>
      </c>
      <c r="G7208">
        <v>2008</v>
      </c>
      <c r="H7208" s="3">
        <v>34.277731843575403</v>
      </c>
    </row>
    <row r="7209" spans="1:8">
      <c r="A7209" t="s">
        <v>605</v>
      </c>
      <c r="B7209">
        <v>8</v>
      </c>
      <c r="C7209" t="s">
        <v>3682</v>
      </c>
      <c r="D7209" t="s">
        <v>3683</v>
      </c>
      <c r="E7209">
        <v>100</v>
      </c>
      <c r="F7209" t="s">
        <v>3684</v>
      </c>
      <c r="G7209">
        <v>2009</v>
      </c>
      <c r="H7209" s="3">
        <v>32.0109396551724</v>
      </c>
    </row>
    <row r="7210" spans="1:8">
      <c r="A7210" t="s">
        <v>605</v>
      </c>
      <c r="B7210">
        <v>8</v>
      </c>
      <c r="C7210" t="s">
        <v>3682</v>
      </c>
      <c r="D7210" t="s">
        <v>3683</v>
      </c>
      <c r="E7210">
        <v>100</v>
      </c>
      <c r="F7210" t="s">
        <v>3684</v>
      </c>
      <c r="G7210">
        <v>2010</v>
      </c>
      <c r="H7210" s="3">
        <v>37.382717877094997</v>
      </c>
    </row>
    <row r="7211" spans="1:8">
      <c r="A7211" t="s">
        <v>605</v>
      </c>
      <c r="B7211">
        <v>8</v>
      </c>
      <c r="C7211" t="s">
        <v>3682</v>
      </c>
      <c r="D7211" t="s">
        <v>3683</v>
      </c>
      <c r="E7211">
        <v>100</v>
      </c>
      <c r="F7211" t="s">
        <v>3684</v>
      </c>
      <c r="G7211">
        <v>2011</v>
      </c>
      <c r="H7211" s="3">
        <v>34.458396694214898</v>
      </c>
    </row>
    <row r="7212" spans="1:8">
      <c r="A7212" t="s">
        <v>3557</v>
      </c>
      <c r="B7212">
        <v>8</v>
      </c>
      <c r="C7212" t="s">
        <v>3682</v>
      </c>
      <c r="D7212" t="s">
        <v>3683</v>
      </c>
      <c r="E7212">
        <v>100</v>
      </c>
      <c r="F7212" t="s">
        <v>3684</v>
      </c>
      <c r="G7212">
        <v>2005</v>
      </c>
      <c r="H7212" s="3">
        <v>21.997157894736901</v>
      </c>
    </row>
    <row r="7213" spans="1:8">
      <c r="A7213" t="s">
        <v>3557</v>
      </c>
      <c r="B7213">
        <v>8</v>
      </c>
      <c r="C7213" t="s">
        <v>3682</v>
      </c>
      <c r="D7213" t="s">
        <v>3683</v>
      </c>
      <c r="E7213">
        <v>100</v>
      </c>
      <c r="F7213" t="s">
        <v>3684</v>
      </c>
      <c r="G7213">
        <v>2006</v>
      </c>
      <c r="H7213" s="3">
        <v>20.801537604456801</v>
      </c>
    </row>
    <row r="7214" spans="1:8">
      <c r="A7214" t="s">
        <v>3557</v>
      </c>
      <c r="B7214">
        <v>8</v>
      </c>
      <c r="C7214" t="s">
        <v>3682</v>
      </c>
      <c r="D7214" t="s">
        <v>3683</v>
      </c>
      <c r="E7214">
        <v>100</v>
      </c>
      <c r="F7214" t="s">
        <v>3684</v>
      </c>
      <c r="G7214">
        <v>2008</v>
      </c>
      <c r="H7214" s="3">
        <v>19.6804206128134</v>
      </c>
    </row>
    <row r="7215" spans="1:8">
      <c r="A7215" t="s">
        <v>3557</v>
      </c>
      <c r="B7215">
        <v>8</v>
      </c>
      <c r="C7215" t="s">
        <v>3682</v>
      </c>
      <c r="D7215" t="s">
        <v>3683</v>
      </c>
      <c r="E7215">
        <v>100</v>
      </c>
      <c r="F7215" t="s">
        <v>3684</v>
      </c>
      <c r="G7215">
        <v>2009</v>
      </c>
      <c r="H7215" s="3">
        <v>19.019927576601699</v>
      </c>
    </row>
    <row r="7216" spans="1:8">
      <c r="A7216" t="s">
        <v>3557</v>
      </c>
      <c r="B7216">
        <v>8</v>
      </c>
      <c r="C7216" t="s">
        <v>3682</v>
      </c>
      <c r="D7216" t="s">
        <v>3683</v>
      </c>
      <c r="E7216">
        <v>100</v>
      </c>
      <c r="F7216" t="s">
        <v>3684</v>
      </c>
      <c r="G7216">
        <v>2010</v>
      </c>
      <c r="H7216" s="3">
        <v>21.706209230769201</v>
      </c>
    </row>
    <row r="7217" spans="1:8">
      <c r="A7217" t="s">
        <v>606</v>
      </c>
      <c r="B7217">
        <v>8</v>
      </c>
      <c r="C7217" t="s">
        <v>3682</v>
      </c>
      <c r="D7217" t="s">
        <v>3683</v>
      </c>
      <c r="E7217">
        <v>100</v>
      </c>
      <c r="F7217" t="s">
        <v>3684</v>
      </c>
      <c r="G7217">
        <v>2005</v>
      </c>
      <c r="H7217" s="3">
        <v>16.143523952095801</v>
      </c>
    </row>
    <row r="7218" spans="1:8">
      <c r="A7218" t="s">
        <v>606</v>
      </c>
      <c r="B7218">
        <v>8</v>
      </c>
      <c r="C7218" t="s">
        <v>3682</v>
      </c>
      <c r="D7218" t="s">
        <v>3683</v>
      </c>
      <c r="E7218">
        <v>100</v>
      </c>
      <c r="F7218" t="s">
        <v>3684</v>
      </c>
      <c r="G7218">
        <v>2006</v>
      </c>
      <c r="H7218" s="3">
        <v>17.8064498480243</v>
      </c>
    </row>
    <row r="7219" spans="1:8">
      <c r="A7219" t="s">
        <v>606</v>
      </c>
      <c r="B7219">
        <v>8</v>
      </c>
      <c r="C7219" t="s">
        <v>3682</v>
      </c>
      <c r="D7219" t="s">
        <v>3683</v>
      </c>
      <c r="E7219">
        <v>100</v>
      </c>
      <c r="F7219" t="s">
        <v>3684</v>
      </c>
      <c r="G7219">
        <v>2008</v>
      </c>
      <c r="H7219" s="3">
        <v>14.1285673352436</v>
      </c>
    </row>
    <row r="7220" spans="1:8">
      <c r="A7220" t="s">
        <v>606</v>
      </c>
      <c r="B7220">
        <v>8</v>
      </c>
      <c r="C7220" t="s">
        <v>3682</v>
      </c>
      <c r="D7220" t="s">
        <v>3683</v>
      </c>
      <c r="E7220">
        <v>100</v>
      </c>
      <c r="F7220" t="s">
        <v>3684</v>
      </c>
      <c r="G7220">
        <v>2010</v>
      </c>
      <c r="H7220" s="3">
        <v>16.3600171919771</v>
      </c>
    </row>
    <row r="7221" spans="1:8">
      <c r="A7221" t="s">
        <v>606</v>
      </c>
      <c r="B7221">
        <v>8</v>
      </c>
      <c r="C7221" t="s">
        <v>3682</v>
      </c>
      <c r="D7221" t="s">
        <v>3683</v>
      </c>
      <c r="E7221">
        <v>100</v>
      </c>
      <c r="F7221" t="s">
        <v>3684</v>
      </c>
      <c r="G7221">
        <v>2011</v>
      </c>
      <c r="H7221" s="3">
        <v>15.5050538243626</v>
      </c>
    </row>
    <row r="7222" spans="1:8">
      <c r="A7222" t="s">
        <v>607</v>
      </c>
      <c r="B7222">
        <v>8</v>
      </c>
      <c r="C7222" t="s">
        <v>3682</v>
      </c>
      <c r="D7222" t="s">
        <v>3683</v>
      </c>
      <c r="E7222">
        <v>100</v>
      </c>
      <c r="F7222" t="s">
        <v>3684</v>
      </c>
      <c r="G7222">
        <v>2005</v>
      </c>
      <c r="H7222" s="3">
        <v>25.297211267605601</v>
      </c>
    </row>
    <row r="7223" spans="1:8">
      <c r="A7223" t="s">
        <v>607</v>
      </c>
      <c r="B7223">
        <v>8</v>
      </c>
      <c r="C7223" t="s">
        <v>3682</v>
      </c>
      <c r="D7223" t="s">
        <v>3683</v>
      </c>
      <c r="E7223">
        <v>100</v>
      </c>
      <c r="F7223" t="s">
        <v>3684</v>
      </c>
      <c r="G7223">
        <v>2006</v>
      </c>
      <c r="H7223" s="3">
        <v>26.288867605633801</v>
      </c>
    </row>
    <row r="7224" spans="1:8">
      <c r="A7224" t="s">
        <v>607</v>
      </c>
      <c r="B7224">
        <v>8</v>
      </c>
      <c r="C7224" t="s">
        <v>3682</v>
      </c>
      <c r="D7224" t="s">
        <v>3683</v>
      </c>
      <c r="E7224">
        <v>100</v>
      </c>
      <c r="F7224" t="s">
        <v>3684</v>
      </c>
      <c r="G7224">
        <v>2008</v>
      </c>
      <c r="H7224" s="3">
        <v>24.176825000000001</v>
      </c>
    </row>
    <row r="7225" spans="1:8">
      <c r="A7225" t="s">
        <v>607</v>
      </c>
      <c r="B7225">
        <v>8</v>
      </c>
      <c r="C7225" t="s">
        <v>3682</v>
      </c>
      <c r="D7225" t="s">
        <v>3683</v>
      </c>
      <c r="E7225">
        <v>100</v>
      </c>
      <c r="F7225" t="s">
        <v>3684</v>
      </c>
      <c r="G7225">
        <v>2009</v>
      </c>
      <c r="H7225" s="3">
        <v>24.303818435754199</v>
      </c>
    </row>
    <row r="7226" spans="1:8">
      <c r="A7226" t="s">
        <v>607</v>
      </c>
      <c r="B7226">
        <v>8</v>
      </c>
      <c r="C7226" t="s">
        <v>3682</v>
      </c>
      <c r="D7226" t="s">
        <v>3683</v>
      </c>
      <c r="E7226">
        <v>100</v>
      </c>
      <c r="F7226" t="s">
        <v>3684</v>
      </c>
      <c r="G7226">
        <v>2010</v>
      </c>
      <c r="H7226" s="3">
        <v>26.139182320442</v>
      </c>
    </row>
    <row r="7227" spans="1:8">
      <c r="A7227" t="s">
        <v>607</v>
      </c>
      <c r="B7227">
        <v>8</v>
      </c>
      <c r="C7227" t="s">
        <v>3682</v>
      </c>
      <c r="D7227" t="s">
        <v>3683</v>
      </c>
      <c r="E7227">
        <v>100</v>
      </c>
      <c r="F7227" t="s">
        <v>3684</v>
      </c>
      <c r="G7227">
        <v>2011</v>
      </c>
      <c r="H7227" s="3">
        <v>23.088332394366201</v>
      </c>
    </row>
    <row r="7228" spans="1:8">
      <c r="A7228" t="s">
        <v>608</v>
      </c>
      <c r="B7228">
        <v>8</v>
      </c>
      <c r="C7228" t="s">
        <v>3682</v>
      </c>
      <c r="D7228" t="s">
        <v>3683</v>
      </c>
      <c r="E7228">
        <v>100</v>
      </c>
      <c r="F7228" t="s">
        <v>3684</v>
      </c>
      <c r="G7228">
        <v>2006</v>
      </c>
      <c r="H7228" s="3">
        <v>18.2653553008596</v>
      </c>
    </row>
    <row r="7229" spans="1:8">
      <c r="A7229" t="s">
        <v>608</v>
      </c>
      <c r="B7229">
        <v>8</v>
      </c>
      <c r="C7229" t="s">
        <v>3682</v>
      </c>
      <c r="D7229" t="s">
        <v>3683</v>
      </c>
      <c r="E7229">
        <v>100</v>
      </c>
      <c r="F7229" t="s">
        <v>3684</v>
      </c>
      <c r="G7229">
        <v>2008</v>
      </c>
      <c r="H7229" s="3">
        <v>16.5185210084034</v>
      </c>
    </row>
    <row r="7230" spans="1:8">
      <c r="A7230" t="s">
        <v>608</v>
      </c>
      <c r="B7230">
        <v>8</v>
      </c>
      <c r="C7230" t="s">
        <v>3682</v>
      </c>
      <c r="D7230" t="s">
        <v>3683</v>
      </c>
      <c r="E7230">
        <v>100</v>
      </c>
      <c r="F7230" t="s">
        <v>3684</v>
      </c>
      <c r="G7230">
        <v>2011</v>
      </c>
      <c r="H7230" s="3">
        <v>18.103635483870999</v>
      </c>
    </row>
    <row r="7231" spans="1:8">
      <c r="A7231" t="s">
        <v>609</v>
      </c>
      <c r="B7231">
        <v>8</v>
      </c>
      <c r="C7231" t="s">
        <v>3682</v>
      </c>
      <c r="D7231" t="s">
        <v>3683</v>
      </c>
      <c r="E7231">
        <v>100</v>
      </c>
      <c r="F7231" t="s">
        <v>3684</v>
      </c>
      <c r="G7231">
        <v>2008</v>
      </c>
      <c r="H7231" s="3">
        <v>32.522121546961301</v>
      </c>
    </row>
    <row r="7232" spans="1:8">
      <c r="A7232" t="s">
        <v>609</v>
      </c>
      <c r="B7232">
        <v>8</v>
      </c>
      <c r="C7232" t="s">
        <v>3682</v>
      </c>
      <c r="D7232" t="s">
        <v>3683</v>
      </c>
      <c r="E7232">
        <v>100</v>
      </c>
      <c r="F7232" t="s">
        <v>3684</v>
      </c>
      <c r="G7232">
        <v>2009</v>
      </c>
      <c r="H7232" s="3">
        <v>30.339490084985801</v>
      </c>
    </row>
    <row r="7233" spans="1:8">
      <c r="A7233" t="s">
        <v>609</v>
      </c>
      <c r="B7233">
        <v>8</v>
      </c>
      <c r="C7233" t="s">
        <v>3682</v>
      </c>
      <c r="D7233" t="s">
        <v>3683</v>
      </c>
      <c r="E7233">
        <v>100</v>
      </c>
      <c r="F7233" t="s">
        <v>3684</v>
      </c>
      <c r="G7233">
        <v>2010</v>
      </c>
      <c r="H7233" s="3">
        <v>31.7950648967552</v>
      </c>
    </row>
    <row r="7234" spans="1:8">
      <c r="A7234" t="s">
        <v>609</v>
      </c>
      <c r="B7234">
        <v>8</v>
      </c>
      <c r="C7234" t="s">
        <v>3682</v>
      </c>
      <c r="D7234" t="s">
        <v>3683</v>
      </c>
      <c r="E7234">
        <v>100</v>
      </c>
      <c r="F7234" t="s">
        <v>3684</v>
      </c>
      <c r="G7234">
        <v>2011</v>
      </c>
      <c r="H7234" s="3">
        <v>27.126425770308099</v>
      </c>
    </row>
    <row r="7235" spans="1:8">
      <c r="A7235" t="s">
        <v>3558</v>
      </c>
      <c r="B7235">
        <v>8</v>
      </c>
      <c r="C7235" t="s">
        <v>3682</v>
      </c>
      <c r="D7235" t="s">
        <v>3683</v>
      </c>
      <c r="E7235">
        <v>100</v>
      </c>
      <c r="F7235" t="s">
        <v>3684</v>
      </c>
      <c r="G7235">
        <v>2008</v>
      </c>
      <c r="H7235" s="3">
        <v>19.268904605263099</v>
      </c>
    </row>
    <row r="7236" spans="1:8">
      <c r="A7236" t="s">
        <v>3558</v>
      </c>
      <c r="B7236">
        <v>8</v>
      </c>
      <c r="C7236" t="s">
        <v>3682</v>
      </c>
      <c r="D7236" t="s">
        <v>3683</v>
      </c>
      <c r="E7236">
        <v>100</v>
      </c>
      <c r="F7236" t="s">
        <v>3684</v>
      </c>
      <c r="G7236">
        <v>2009</v>
      </c>
      <c r="H7236" s="3">
        <v>23.496693333333301</v>
      </c>
    </row>
    <row r="7237" spans="1:8">
      <c r="A7237" t="s">
        <v>3558</v>
      </c>
      <c r="B7237">
        <v>8</v>
      </c>
      <c r="C7237" t="s">
        <v>3682</v>
      </c>
      <c r="D7237" t="s">
        <v>3683</v>
      </c>
      <c r="E7237">
        <v>100</v>
      </c>
      <c r="F7237" t="s">
        <v>3684</v>
      </c>
      <c r="G7237">
        <v>2010</v>
      </c>
      <c r="H7237" s="3">
        <v>22.4719544159544</v>
      </c>
    </row>
    <row r="7238" spans="1:8">
      <c r="A7238" t="s">
        <v>3558</v>
      </c>
      <c r="B7238">
        <v>8</v>
      </c>
      <c r="C7238" t="s">
        <v>3682</v>
      </c>
      <c r="D7238" t="s">
        <v>3683</v>
      </c>
      <c r="E7238">
        <v>100</v>
      </c>
      <c r="F7238" t="s">
        <v>3684</v>
      </c>
      <c r="G7238">
        <v>2011</v>
      </c>
      <c r="H7238" s="3">
        <v>18.238918539325802</v>
      </c>
    </row>
    <row r="7239" spans="1:8">
      <c r="A7239" t="s">
        <v>3783</v>
      </c>
      <c r="B7239">
        <v>8</v>
      </c>
      <c r="C7239" t="s">
        <v>3682</v>
      </c>
      <c r="D7239" t="s">
        <v>3683</v>
      </c>
      <c r="E7239">
        <v>100</v>
      </c>
      <c r="F7239" t="s">
        <v>3684</v>
      </c>
      <c r="G7239">
        <v>2009</v>
      </c>
      <c r="H7239" s="3">
        <v>19.0747826086956</v>
      </c>
    </row>
    <row r="7240" spans="1:8">
      <c r="A7240" t="s">
        <v>3783</v>
      </c>
      <c r="B7240">
        <v>8</v>
      </c>
      <c r="C7240" t="s">
        <v>3682</v>
      </c>
      <c r="D7240" t="s">
        <v>3683</v>
      </c>
      <c r="E7240">
        <v>100</v>
      </c>
      <c r="F7240" t="s">
        <v>3684</v>
      </c>
      <c r="G7240">
        <v>2010</v>
      </c>
      <c r="H7240" s="3">
        <v>19.461928143712601</v>
      </c>
    </row>
    <row r="7241" spans="1:8">
      <c r="A7241" t="s">
        <v>3783</v>
      </c>
      <c r="B7241">
        <v>8</v>
      </c>
      <c r="C7241" t="s">
        <v>3682</v>
      </c>
      <c r="D7241" t="s">
        <v>3683</v>
      </c>
      <c r="E7241">
        <v>100</v>
      </c>
      <c r="F7241" t="s">
        <v>3684</v>
      </c>
      <c r="G7241">
        <v>2011</v>
      </c>
      <c r="H7241" s="3">
        <v>14.949588571428601</v>
      </c>
    </row>
    <row r="7242" spans="1:8">
      <c r="A7242" t="s">
        <v>610</v>
      </c>
      <c r="B7242">
        <v>8</v>
      </c>
      <c r="C7242" t="s">
        <v>3682</v>
      </c>
      <c r="D7242" t="s">
        <v>3683</v>
      </c>
      <c r="E7242">
        <v>100</v>
      </c>
      <c r="F7242" t="s">
        <v>3684</v>
      </c>
      <c r="G7242">
        <v>2009</v>
      </c>
      <c r="H7242" s="3">
        <v>23.144309659090901</v>
      </c>
    </row>
    <row r="7243" spans="1:8">
      <c r="A7243" t="s">
        <v>610</v>
      </c>
      <c r="B7243">
        <v>8</v>
      </c>
      <c r="C7243" t="s">
        <v>3682</v>
      </c>
      <c r="D7243" t="s">
        <v>3683</v>
      </c>
      <c r="E7243">
        <v>100</v>
      </c>
      <c r="F7243" t="s">
        <v>3684</v>
      </c>
      <c r="G7243">
        <v>2010</v>
      </c>
      <c r="H7243" s="3">
        <v>27.645057851239699</v>
      </c>
    </row>
    <row r="7244" spans="1:8">
      <c r="A7244" t="s">
        <v>610</v>
      </c>
      <c r="B7244">
        <v>8</v>
      </c>
      <c r="C7244" t="s">
        <v>3682</v>
      </c>
      <c r="D7244" t="s">
        <v>3683</v>
      </c>
      <c r="E7244">
        <v>100</v>
      </c>
      <c r="F7244" t="s">
        <v>3684</v>
      </c>
      <c r="G7244">
        <v>2011</v>
      </c>
      <c r="H7244" s="3">
        <v>24.043807909604499</v>
      </c>
    </row>
    <row r="7245" spans="1:8">
      <c r="A7245" t="s">
        <v>611</v>
      </c>
      <c r="B7245">
        <v>8</v>
      </c>
      <c r="C7245" t="s">
        <v>3682</v>
      </c>
      <c r="D7245" t="s">
        <v>3683</v>
      </c>
      <c r="E7245">
        <v>100</v>
      </c>
      <c r="F7245" t="s">
        <v>3684</v>
      </c>
      <c r="G7245">
        <v>2008</v>
      </c>
      <c r="H7245" s="3">
        <v>24.327672316384199</v>
      </c>
    </row>
    <row r="7246" spans="1:8">
      <c r="A7246" t="s">
        <v>611</v>
      </c>
      <c r="B7246">
        <v>8</v>
      </c>
      <c r="C7246" t="s">
        <v>3682</v>
      </c>
      <c r="D7246" t="s">
        <v>3683</v>
      </c>
      <c r="E7246">
        <v>100</v>
      </c>
      <c r="F7246" t="s">
        <v>3684</v>
      </c>
      <c r="G7246">
        <v>2009</v>
      </c>
      <c r="H7246" s="3">
        <v>24.748591160221</v>
      </c>
    </row>
    <row r="7247" spans="1:8">
      <c r="A7247" t="s">
        <v>611</v>
      </c>
      <c r="B7247">
        <v>8</v>
      </c>
      <c r="C7247" t="s">
        <v>3682</v>
      </c>
      <c r="D7247" t="s">
        <v>3683</v>
      </c>
      <c r="E7247">
        <v>100</v>
      </c>
      <c r="F7247" t="s">
        <v>3684</v>
      </c>
      <c r="G7247">
        <v>2010</v>
      </c>
      <c r="H7247" s="3">
        <v>26.050155172413799</v>
      </c>
    </row>
    <row r="7248" spans="1:8">
      <c r="A7248" t="s">
        <v>611</v>
      </c>
      <c r="B7248">
        <v>8</v>
      </c>
      <c r="C7248" t="s">
        <v>3682</v>
      </c>
      <c r="D7248" t="s">
        <v>3683</v>
      </c>
      <c r="E7248">
        <v>100</v>
      </c>
      <c r="F7248" t="s">
        <v>3684</v>
      </c>
      <c r="G7248">
        <v>2011</v>
      </c>
      <c r="H7248" s="3">
        <v>22.062566265060202</v>
      </c>
    </row>
    <row r="7249" spans="1:8">
      <c r="A7249" t="s">
        <v>2861</v>
      </c>
      <c r="B7249">
        <v>8</v>
      </c>
      <c r="C7249" t="s">
        <v>3682</v>
      </c>
      <c r="D7249" t="s">
        <v>3683</v>
      </c>
      <c r="E7249">
        <v>100</v>
      </c>
      <c r="F7249" t="s">
        <v>3684</v>
      </c>
      <c r="G7249">
        <v>2010</v>
      </c>
      <c r="H7249" s="3">
        <v>13.1442126436782</v>
      </c>
    </row>
    <row r="7250" spans="1:8">
      <c r="A7250" t="s">
        <v>2861</v>
      </c>
      <c r="B7250">
        <v>8</v>
      </c>
      <c r="C7250" t="s">
        <v>3682</v>
      </c>
      <c r="D7250" t="s">
        <v>3683</v>
      </c>
      <c r="E7250">
        <v>100</v>
      </c>
      <c r="F7250" t="s">
        <v>3684</v>
      </c>
      <c r="G7250">
        <v>2011</v>
      </c>
      <c r="H7250" s="3">
        <v>13.111023188405801</v>
      </c>
    </row>
    <row r="7251" spans="1:8">
      <c r="A7251" t="s">
        <v>3559</v>
      </c>
      <c r="B7251">
        <v>8</v>
      </c>
      <c r="C7251" t="s">
        <v>3682</v>
      </c>
      <c r="D7251" t="s">
        <v>3683</v>
      </c>
      <c r="E7251">
        <v>100</v>
      </c>
      <c r="F7251" t="s">
        <v>3684</v>
      </c>
      <c r="G7251">
        <v>2010</v>
      </c>
      <c r="H7251" s="3">
        <v>23.601649171270701</v>
      </c>
    </row>
    <row r="7252" spans="1:8">
      <c r="A7252" t="s">
        <v>3559</v>
      </c>
      <c r="B7252">
        <v>8</v>
      </c>
      <c r="C7252" t="s">
        <v>3682</v>
      </c>
      <c r="D7252" t="s">
        <v>3683</v>
      </c>
      <c r="E7252">
        <v>100</v>
      </c>
      <c r="F7252" t="s">
        <v>3684</v>
      </c>
      <c r="G7252">
        <v>2011</v>
      </c>
      <c r="H7252" s="3">
        <v>17.313509915014201</v>
      </c>
    </row>
    <row r="7253" spans="1:8">
      <c r="A7253" t="s">
        <v>612</v>
      </c>
      <c r="B7253">
        <v>8</v>
      </c>
      <c r="C7253" t="s">
        <v>3682</v>
      </c>
      <c r="D7253" t="s">
        <v>3683</v>
      </c>
      <c r="E7253">
        <v>100</v>
      </c>
      <c r="F7253" t="s">
        <v>3684</v>
      </c>
      <c r="G7253">
        <v>1997</v>
      </c>
      <c r="H7253" s="3">
        <v>54.270548022598902</v>
      </c>
    </row>
    <row r="7254" spans="1:8">
      <c r="A7254" t="s">
        <v>613</v>
      </c>
      <c r="B7254">
        <v>8</v>
      </c>
      <c r="C7254" t="s">
        <v>3682</v>
      </c>
      <c r="D7254" t="s">
        <v>3683</v>
      </c>
      <c r="E7254">
        <v>100</v>
      </c>
      <c r="F7254" t="s">
        <v>3684</v>
      </c>
      <c r="G7254">
        <v>1997</v>
      </c>
      <c r="H7254" s="3">
        <v>66.213086111111096</v>
      </c>
    </row>
    <row r="7255" spans="1:8">
      <c r="A7255" t="s">
        <v>614</v>
      </c>
      <c r="B7255">
        <v>8</v>
      </c>
      <c r="C7255" t="s">
        <v>3682</v>
      </c>
      <c r="D7255" t="s">
        <v>3683</v>
      </c>
      <c r="E7255">
        <v>100</v>
      </c>
      <c r="F7255" t="s">
        <v>3684</v>
      </c>
      <c r="G7255">
        <v>1997</v>
      </c>
      <c r="H7255" s="3">
        <v>38.891205555555501</v>
      </c>
    </row>
    <row r="7256" spans="1:8">
      <c r="A7256" t="s">
        <v>615</v>
      </c>
      <c r="B7256">
        <v>8</v>
      </c>
      <c r="C7256" t="s">
        <v>3682</v>
      </c>
      <c r="D7256" t="s">
        <v>3683</v>
      </c>
      <c r="E7256">
        <v>100</v>
      </c>
      <c r="F7256" t="s">
        <v>3684</v>
      </c>
      <c r="G7256">
        <v>2003</v>
      </c>
      <c r="H7256" s="3">
        <v>41.661058479532201</v>
      </c>
    </row>
    <row r="7257" spans="1:8">
      <c r="A7257" t="s">
        <v>615</v>
      </c>
      <c r="B7257">
        <v>8</v>
      </c>
      <c r="C7257" t="s">
        <v>3682</v>
      </c>
      <c r="D7257" t="s">
        <v>3683</v>
      </c>
      <c r="E7257">
        <v>100</v>
      </c>
      <c r="F7257" t="s">
        <v>3684</v>
      </c>
      <c r="G7257">
        <v>2004</v>
      </c>
      <c r="H7257" s="3">
        <v>26.544210382513601</v>
      </c>
    </row>
    <row r="7258" spans="1:8">
      <c r="A7258" t="s">
        <v>615</v>
      </c>
      <c r="B7258">
        <v>8</v>
      </c>
      <c r="C7258" t="s">
        <v>3682</v>
      </c>
      <c r="D7258" t="s">
        <v>3683</v>
      </c>
      <c r="E7258">
        <v>100</v>
      </c>
      <c r="F7258" t="s">
        <v>3684</v>
      </c>
      <c r="G7258">
        <v>2005</v>
      </c>
      <c r="H7258" s="3">
        <v>36.507841095890399</v>
      </c>
    </row>
    <row r="7259" spans="1:8">
      <c r="A7259" t="s">
        <v>615</v>
      </c>
      <c r="B7259">
        <v>8</v>
      </c>
      <c r="C7259" t="s">
        <v>3682</v>
      </c>
      <c r="D7259" t="s">
        <v>3683</v>
      </c>
      <c r="E7259">
        <v>100</v>
      </c>
      <c r="F7259" t="s">
        <v>3684</v>
      </c>
      <c r="G7259">
        <v>2006</v>
      </c>
      <c r="H7259" s="3">
        <v>36.125879452054797</v>
      </c>
    </row>
    <row r="7260" spans="1:8">
      <c r="A7260" t="s">
        <v>615</v>
      </c>
      <c r="B7260">
        <v>8</v>
      </c>
      <c r="C7260" t="s">
        <v>3682</v>
      </c>
      <c r="D7260" t="s">
        <v>3683</v>
      </c>
      <c r="E7260">
        <v>100</v>
      </c>
      <c r="F7260" t="s">
        <v>3684</v>
      </c>
      <c r="G7260">
        <v>2007</v>
      </c>
      <c r="H7260" s="3">
        <v>27.667181286549699</v>
      </c>
    </row>
    <row r="7261" spans="1:8">
      <c r="A7261" t="s">
        <v>615</v>
      </c>
      <c r="B7261">
        <v>8</v>
      </c>
      <c r="C7261" t="s">
        <v>3682</v>
      </c>
      <c r="D7261" t="s">
        <v>3683</v>
      </c>
      <c r="E7261">
        <v>100</v>
      </c>
      <c r="F7261" t="s">
        <v>3684</v>
      </c>
      <c r="G7261">
        <v>2008</v>
      </c>
      <c r="H7261" s="3">
        <v>27.545502793296102</v>
      </c>
    </row>
    <row r="7262" spans="1:8">
      <c r="A7262" t="s">
        <v>615</v>
      </c>
      <c r="B7262">
        <v>8</v>
      </c>
      <c r="C7262" t="s">
        <v>3682</v>
      </c>
      <c r="D7262" t="s">
        <v>3683</v>
      </c>
      <c r="E7262">
        <v>100</v>
      </c>
      <c r="F7262" t="s">
        <v>3684</v>
      </c>
      <c r="G7262">
        <v>2009</v>
      </c>
      <c r="H7262" s="3">
        <v>27.915092219020199</v>
      </c>
    </row>
    <row r="7263" spans="1:8">
      <c r="A7263" t="s">
        <v>615</v>
      </c>
      <c r="B7263">
        <v>8</v>
      </c>
      <c r="C7263" t="s">
        <v>3682</v>
      </c>
      <c r="D7263" t="s">
        <v>3683</v>
      </c>
      <c r="E7263">
        <v>100</v>
      </c>
      <c r="F7263" t="s">
        <v>3684</v>
      </c>
      <c r="G7263">
        <v>2010</v>
      </c>
      <c r="H7263" s="3">
        <v>33.794684375000003</v>
      </c>
    </row>
    <row r="7264" spans="1:8">
      <c r="A7264" t="s">
        <v>615</v>
      </c>
      <c r="B7264">
        <v>8</v>
      </c>
      <c r="C7264" t="s">
        <v>3682</v>
      </c>
      <c r="D7264" t="s">
        <v>3683</v>
      </c>
      <c r="E7264">
        <v>100</v>
      </c>
      <c r="F7264" t="s">
        <v>3684</v>
      </c>
      <c r="G7264">
        <v>2011</v>
      </c>
      <c r="H7264" s="3">
        <v>31.213506887052301</v>
      </c>
    </row>
    <row r="7265" spans="1:8">
      <c r="A7265" t="s">
        <v>616</v>
      </c>
      <c r="B7265">
        <v>8</v>
      </c>
      <c r="C7265" t="s">
        <v>3682</v>
      </c>
      <c r="D7265" t="s">
        <v>3683</v>
      </c>
      <c r="E7265">
        <v>100</v>
      </c>
      <c r="F7265" t="s">
        <v>3684</v>
      </c>
      <c r="G7265">
        <v>2004</v>
      </c>
      <c r="H7265" s="3">
        <v>13.699368852458999</v>
      </c>
    </row>
    <row r="7266" spans="1:8">
      <c r="A7266" t="s">
        <v>616</v>
      </c>
      <c r="B7266">
        <v>8</v>
      </c>
      <c r="C7266" t="s">
        <v>3682</v>
      </c>
      <c r="D7266" t="s">
        <v>3683</v>
      </c>
      <c r="E7266">
        <v>100</v>
      </c>
      <c r="F7266" t="s">
        <v>3684</v>
      </c>
      <c r="G7266">
        <v>2005</v>
      </c>
      <c r="H7266" s="3">
        <v>20.7393671232877</v>
      </c>
    </row>
    <row r="7267" spans="1:8">
      <c r="A7267" t="s">
        <v>616</v>
      </c>
      <c r="B7267">
        <v>8</v>
      </c>
      <c r="C7267" t="s">
        <v>3682</v>
      </c>
      <c r="D7267" t="s">
        <v>3683</v>
      </c>
      <c r="E7267">
        <v>100</v>
      </c>
      <c r="F7267" t="s">
        <v>3684</v>
      </c>
      <c r="G7267">
        <v>2006</v>
      </c>
      <c r="H7267" s="3">
        <v>19.502816438356199</v>
      </c>
    </row>
    <row r="7268" spans="1:8">
      <c r="A7268" t="s">
        <v>616</v>
      </c>
      <c r="B7268">
        <v>8</v>
      </c>
      <c r="C7268" t="s">
        <v>3682</v>
      </c>
      <c r="D7268" t="s">
        <v>3683</v>
      </c>
      <c r="E7268">
        <v>100</v>
      </c>
      <c r="F7268" t="s">
        <v>3684</v>
      </c>
      <c r="G7268">
        <v>2007</v>
      </c>
      <c r="H7268" s="3">
        <v>17.870487179487199</v>
      </c>
    </row>
    <row r="7269" spans="1:8">
      <c r="A7269" t="s">
        <v>616</v>
      </c>
      <c r="B7269">
        <v>8</v>
      </c>
      <c r="C7269" t="s">
        <v>3682</v>
      </c>
      <c r="D7269" t="s">
        <v>3683</v>
      </c>
      <c r="E7269">
        <v>100</v>
      </c>
      <c r="F7269" t="s">
        <v>3684</v>
      </c>
      <c r="G7269">
        <v>2008</v>
      </c>
      <c r="H7269" s="3">
        <v>20.234346153846101</v>
      </c>
    </row>
    <row r="7270" spans="1:8">
      <c r="A7270" t="s">
        <v>616</v>
      </c>
      <c r="B7270">
        <v>8</v>
      </c>
      <c r="C7270" t="s">
        <v>3682</v>
      </c>
      <c r="D7270" t="s">
        <v>3683</v>
      </c>
      <c r="E7270">
        <v>100</v>
      </c>
      <c r="F7270" t="s">
        <v>3684</v>
      </c>
      <c r="G7270">
        <v>2009</v>
      </c>
      <c r="H7270" s="3">
        <v>18.239936813186802</v>
      </c>
    </row>
    <row r="7271" spans="1:8">
      <c r="A7271" t="s">
        <v>616</v>
      </c>
      <c r="B7271">
        <v>8</v>
      </c>
      <c r="C7271" t="s">
        <v>3682</v>
      </c>
      <c r="D7271" t="s">
        <v>3683</v>
      </c>
      <c r="E7271">
        <v>100</v>
      </c>
      <c r="F7271" t="s">
        <v>3684</v>
      </c>
      <c r="G7271">
        <v>2010</v>
      </c>
      <c r="H7271" s="3">
        <v>19.0148833819242</v>
      </c>
    </row>
    <row r="7272" spans="1:8">
      <c r="A7272" t="s">
        <v>616</v>
      </c>
      <c r="B7272">
        <v>8</v>
      </c>
      <c r="C7272" t="s">
        <v>3682</v>
      </c>
      <c r="D7272" t="s">
        <v>3683</v>
      </c>
      <c r="E7272">
        <v>100</v>
      </c>
      <c r="F7272" t="s">
        <v>3684</v>
      </c>
      <c r="G7272">
        <v>2011</v>
      </c>
      <c r="H7272" s="3">
        <v>20.6295828729282</v>
      </c>
    </row>
    <row r="7273" spans="1:8">
      <c r="A7273" t="s">
        <v>617</v>
      </c>
      <c r="B7273">
        <v>8</v>
      </c>
      <c r="C7273" t="s">
        <v>3682</v>
      </c>
      <c r="D7273" t="s">
        <v>3683</v>
      </c>
      <c r="E7273">
        <v>100</v>
      </c>
      <c r="F7273" t="s">
        <v>3684</v>
      </c>
      <c r="G7273">
        <v>2003</v>
      </c>
      <c r="H7273" s="3">
        <v>45.339652542372903</v>
      </c>
    </row>
    <row r="7274" spans="1:8">
      <c r="A7274" t="s">
        <v>617</v>
      </c>
      <c r="B7274">
        <v>8</v>
      </c>
      <c r="C7274" t="s">
        <v>3682</v>
      </c>
      <c r="D7274" t="s">
        <v>3683</v>
      </c>
      <c r="E7274">
        <v>100</v>
      </c>
      <c r="F7274" t="s">
        <v>3684</v>
      </c>
      <c r="G7274">
        <v>2004</v>
      </c>
      <c r="H7274" s="3">
        <v>25.574420765027298</v>
      </c>
    </row>
    <row r="7275" spans="1:8">
      <c r="A7275" t="s">
        <v>617</v>
      </c>
      <c r="B7275">
        <v>8</v>
      </c>
      <c r="C7275" t="s">
        <v>3682</v>
      </c>
      <c r="D7275" t="s">
        <v>3683</v>
      </c>
      <c r="E7275">
        <v>100</v>
      </c>
      <c r="F7275" t="s">
        <v>3684</v>
      </c>
      <c r="G7275">
        <v>2005</v>
      </c>
      <c r="H7275" s="3">
        <v>26.012679452054801</v>
      </c>
    </row>
    <row r="7276" spans="1:8">
      <c r="A7276" t="s">
        <v>617</v>
      </c>
      <c r="B7276">
        <v>8</v>
      </c>
      <c r="C7276" t="s">
        <v>3682</v>
      </c>
      <c r="D7276" t="s">
        <v>3683</v>
      </c>
      <c r="E7276">
        <v>100</v>
      </c>
      <c r="F7276" t="s">
        <v>3684</v>
      </c>
      <c r="G7276">
        <v>2006</v>
      </c>
      <c r="H7276" s="3">
        <v>26.901526027397299</v>
      </c>
    </row>
    <row r="7277" spans="1:8">
      <c r="A7277" t="s">
        <v>617</v>
      </c>
      <c r="B7277">
        <v>8</v>
      </c>
      <c r="C7277" t="s">
        <v>3682</v>
      </c>
      <c r="D7277" t="s">
        <v>3683</v>
      </c>
      <c r="E7277">
        <v>100</v>
      </c>
      <c r="F7277" t="s">
        <v>3684</v>
      </c>
      <c r="G7277">
        <v>2007</v>
      </c>
      <c r="H7277" s="3">
        <v>27.871294285714299</v>
      </c>
    </row>
    <row r="7278" spans="1:8">
      <c r="A7278" t="s">
        <v>617</v>
      </c>
      <c r="B7278">
        <v>8</v>
      </c>
      <c r="C7278" t="s">
        <v>3682</v>
      </c>
      <c r="D7278" t="s">
        <v>3683</v>
      </c>
      <c r="E7278">
        <v>100</v>
      </c>
      <c r="F7278" t="s">
        <v>3684</v>
      </c>
      <c r="G7278">
        <v>2008</v>
      </c>
      <c r="H7278" s="3">
        <v>26.355867768595001</v>
      </c>
    </row>
    <row r="7279" spans="1:8">
      <c r="A7279" t="s">
        <v>617</v>
      </c>
      <c r="B7279">
        <v>8</v>
      </c>
      <c r="C7279" t="s">
        <v>3682</v>
      </c>
      <c r="D7279" t="s">
        <v>3683</v>
      </c>
      <c r="E7279">
        <v>100</v>
      </c>
      <c r="F7279" t="s">
        <v>3684</v>
      </c>
      <c r="G7279">
        <v>2009</v>
      </c>
      <c r="H7279" s="3">
        <v>23.845737569060802</v>
      </c>
    </row>
    <row r="7280" spans="1:8">
      <c r="A7280" t="s">
        <v>617</v>
      </c>
      <c r="B7280">
        <v>8</v>
      </c>
      <c r="C7280" t="s">
        <v>3682</v>
      </c>
      <c r="D7280" t="s">
        <v>3683</v>
      </c>
      <c r="E7280">
        <v>100</v>
      </c>
      <c r="F7280" t="s">
        <v>3684</v>
      </c>
      <c r="G7280">
        <v>2010</v>
      </c>
      <c r="H7280" s="3">
        <v>26.257590529247899</v>
      </c>
    </row>
    <row r="7281" spans="1:8">
      <c r="A7281" t="s">
        <v>617</v>
      </c>
      <c r="B7281">
        <v>8</v>
      </c>
      <c r="C7281" t="s">
        <v>3682</v>
      </c>
      <c r="D7281" t="s">
        <v>3683</v>
      </c>
      <c r="E7281">
        <v>100</v>
      </c>
      <c r="F7281" t="s">
        <v>3684</v>
      </c>
      <c r="G7281">
        <v>2011</v>
      </c>
      <c r="H7281" s="3">
        <v>26.7404469273743</v>
      </c>
    </row>
    <row r="7282" spans="1:8">
      <c r="A7282" t="s">
        <v>618</v>
      </c>
      <c r="B7282">
        <v>8</v>
      </c>
      <c r="C7282" t="s">
        <v>3682</v>
      </c>
      <c r="D7282" t="s">
        <v>3683</v>
      </c>
      <c r="E7282">
        <v>100</v>
      </c>
      <c r="F7282" t="s">
        <v>3684</v>
      </c>
      <c r="G7282">
        <v>2003</v>
      </c>
      <c r="H7282" s="3">
        <v>30.511432876712401</v>
      </c>
    </row>
    <row r="7283" spans="1:8">
      <c r="A7283" t="s">
        <v>618</v>
      </c>
      <c r="B7283">
        <v>8</v>
      </c>
      <c r="C7283" t="s">
        <v>3682</v>
      </c>
      <c r="D7283" t="s">
        <v>3683</v>
      </c>
      <c r="E7283">
        <v>100</v>
      </c>
      <c r="F7283" t="s">
        <v>3684</v>
      </c>
      <c r="G7283">
        <v>2004</v>
      </c>
      <c r="H7283" s="3">
        <v>11.7357021857924</v>
      </c>
    </row>
    <row r="7284" spans="1:8">
      <c r="A7284" t="s">
        <v>618</v>
      </c>
      <c r="B7284">
        <v>8</v>
      </c>
      <c r="C7284" t="s">
        <v>3682</v>
      </c>
      <c r="D7284" t="s">
        <v>3683</v>
      </c>
      <c r="E7284">
        <v>100</v>
      </c>
      <c r="F7284" t="s">
        <v>3684</v>
      </c>
      <c r="G7284">
        <v>2005</v>
      </c>
      <c r="H7284" s="3">
        <v>24.3657369863014</v>
      </c>
    </row>
    <row r="7285" spans="1:8">
      <c r="A7285" t="s">
        <v>618</v>
      </c>
      <c r="B7285">
        <v>8</v>
      </c>
      <c r="C7285" t="s">
        <v>3682</v>
      </c>
      <c r="D7285" t="s">
        <v>3683</v>
      </c>
      <c r="E7285">
        <v>100</v>
      </c>
      <c r="F7285" t="s">
        <v>3684</v>
      </c>
      <c r="G7285">
        <v>2006</v>
      </c>
      <c r="H7285" s="3">
        <v>11.7807479452055</v>
      </c>
    </row>
    <row r="7286" spans="1:8">
      <c r="A7286" t="s">
        <v>618</v>
      </c>
      <c r="B7286">
        <v>8</v>
      </c>
      <c r="C7286" t="s">
        <v>3682</v>
      </c>
      <c r="D7286" t="s">
        <v>3683</v>
      </c>
      <c r="E7286">
        <v>100</v>
      </c>
      <c r="F7286" t="s">
        <v>3684</v>
      </c>
      <c r="G7286">
        <v>2008</v>
      </c>
      <c r="H7286" s="3">
        <v>10.1314013377926</v>
      </c>
    </row>
    <row r="7287" spans="1:8">
      <c r="A7287" t="s">
        <v>618</v>
      </c>
      <c r="B7287">
        <v>8</v>
      </c>
      <c r="C7287" t="s">
        <v>3682</v>
      </c>
      <c r="D7287" t="s">
        <v>3683</v>
      </c>
      <c r="E7287">
        <v>100</v>
      </c>
      <c r="F7287" t="s">
        <v>3684</v>
      </c>
      <c r="G7287">
        <v>2010</v>
      </c>
      <c r="H7287" s="3">
        <v>13.9249208211144</v>
      </c>
    </row>
    <row r="7288" spans="1:8">
      <c r="A7288" t="s">
        <v>618</v>
      </c>
      <c r="B7288">
        <v>8</v>
      </c>
      <c r="C7288" t="s">
        <v>3682</v>
      </c>
      <c r="D7288" t="s">
        <v>3683</v>
      </c>
      <c r="E7288">
        <v>100</v>
      </c>
      <c r="F7288" t="s">
        <v>3684</v>
      </c>
      <c r="G7288">
        <v>2011</v>
      </c>
      <c r="H7288" s="3">
        <v>17.0925740181269</v>
      </c>
    </row>
    <row r="7289" spans="1:8">
      <c r="A7289" t="s">
        <v>619</v>
      </c>
      <c r="B7289">
        <v>8</v>
      </c>
      <c r="C7289" t="s">
        <v>3682</v>
      </c>
      <c r="D7289" t="s">
        <v>3683</v>
      </c>
      <c r="E7289">
        <v>100</v>
      </c>
      <c r="F7289" t="s">
        <v>3684</v>
      </c>
      <c r="G7289">
        <v>2005</v>
      </c>
      <c r="H7289" s="3">
        <v>26.114490410958901</v>
      </c>
    </row>
    <row r="7290" spans="1:8">
      <c r="A7290" t="s">
        <v>619</v>
      </c>
      <c r="B7290">
        <v>8</v>
      </c>
      <c r="C7290" t="s">
        <v>3682</v>
      </c>
      <c r="D7290" t="s">
        <v>3683</v>
      </c>
      <c r="E7290">
        <v>100</v>
      </c>
      <c r="F7290" t="s">
        <v>3684</v>
      </c>
      <c r="G7290">
        <v>2006</v>
      </c>
      <c r="H7290" s="3">
        <v>26.877265753424702</v>
      </c>
    </row>
    <row r="7291" spans="1:8">
      <c r="A7291" t="s">
        <v>619</v>
      </c>
      <c r="B7291">
        <v>8</v>
      </c>
      <c r="C7291" t="s">
        <v>3682</v>
      </c>
      <c r="D7291" t="s">
        <v>3683</v>
      </c>
      <c r="E7291">
        <v>100</v>
      </c>
      <c r="F7291" t="s">
        <v>3684</v>
      </c>
      <c r="G7291">
        <v>2007</v>
      </c>
      <c r="H7291" s="3">
        <v>22.554084848484798</v>
      </c>
    </row>
    <row r="7292" spans="1:8">
      <c r="A7292" t="s">
        <v>619</v>
      </c>
      <c r="B7292">
        <v>8</v>
      </c>
      <c r="C7292" t="s">
        <v>3682</v>
      </c>
      <c r="D7292" t="s">
        <v>3683</v>
      </c>
      <c r="E7292">
        <v>100</v>
      </c>
      <c r="F7292" t="s">
        <v>3684</v>
      </c>
      <c r="G7292">
        <v>2008</v>
      </c>
      <c r="H7292" s="3">
        <v>20.296396648044698</v>
      </c>
    </row>
    <row r="7293" spans="1:8">
      <c r="A7293" t="s">
        <v>619</v>
      </c>
      <c r="B7293">
        <v>8</v>
      </c>
      <c r="C7293" t="s">
        <v>3682</v>
      </c>
      <c r="D7293" t="s">
        <v>3683</v>
      </c>
      <c r="E7293">
        <v>100</v>
      </c>
      <c r="F7293" t="s">
        <v>3684</v>
      </c>
      <c r="G7293">
        <v>2009</v>
      </c>
      <c r="H7293" s="3">
        <v>18.759080691642598</v>
      </c>
    </row>
    <row r="7294" spans="1:8">
      <c r="A7294" t="s">
        <v>619</v>
      </c>
      <c r="B7294">
        <v>8</v>
      </c>
      <c r="C7294" t="s">
        <v>3682</v>
      </c>
      <c r="D7294" t="s">
        <v>3683</v>
      </c>
      <c r="E7294">
        <v>100</v>
      </c>
      <c r="F7294" t="s">
        <v>3684</v>
      </c>
      <c r="G7294">
        <v>2010</v>
      </c>
      <c r="H7294" s="3">
        <v>19.993148876404501</v>
      </c>
    </row>
    <row r="7295" spans="1:8">
      <c r="A7295" t="s">
        <v>619</v>
      </c>
      <c r="B7295">
        <v>8</v>
      </c>
      <c r="C7295" t="s">
        <v>3682</v>
      </c>
      <c r="D7295" t="s">
        <v>3683</v>
      </c>
      <c r="E7295">
        <v>100</v>
      </c>
      <c r="F7295" t="s">
        <v>3684</v>
      </c>
      <c r="G7295">
        <v>2011</v>
      </c>
      <c r="H7295" s="3">
        <v>22.849226256983201</v>
      </c>
    </row>
    <row r="7296" spans="1:8">
      <c r="A7296" t="s">
        <v>620</v>
      </c>
      <c r="B7296">
        <v>8</v>
      </c>
      <c r="C7296" t="s">
        <v>3682</v>
      </c>
      <c r="D7296" t="s">
        <v>3683</v>
      </c>
      <c r="E7296">
        <v>100</v>
      </c>
      <c r="F7296" t="s">
        <v>3684</v>
      </c>
      <c r="G7296">
        <v>2005</v>
      </c>
      <c r="H7296" s="3">
        <v>29.7244931506849</v>
      </c>
    </row>
    <row r="7297" spans="1:8">
      <c r="A7297" t="s">
        <v>620</v>
      </c>
      <c r="B7297">
        <v>8</v>
      </c>
      <c r="C7297" t="s">
        <v>3682</v>
      </c>
      <c r="D7297" t="s">
        <v>3683</v>
      </c>
      <c r="E7297">
        <v>100</v>
      </c>
      <c r="F7297" t="s">
        <v>3684</v>
      </c>
      <c r="G7297">
        <v>2006</v>
      </c>
      <c r="H7297" s="3">
        <v>31.591876712328801</v>
      </c>
    </row>
    <row r="7298" spans="1:8">
      <c r="A7298" t="s">
        <v>620</v>
      </c>
      <c r="B7298">
        <v>8</v>
      </c>
      <c r="C7298" t="s">
        <v>3682</v>
      </c>
      <c r="D7298" t="s">
        <v>3683</v>
      </c>
      <c r="E7298">
        <v>100</v>
      </c>
      <c r="F7298" t="s">
        <v>3684</v>
      </c>
      <c r="G7298">
        <v>2007</v>
      </c>
      <c r="H7298" s="3">
        <v>34.012017391304298</v>
      </c>
    </row>
    <row r="7299" spans="1:8">
      <c r="A7299" t="s">
        <v>620</v>
      </c>
      <c r="B7299">
        <v>8</v>
      </c>
      <c r="C7299" t="s">
        <v>3682</v>
      </c>
      <c r="D7299" t="s">
        <v>3683</v>
      </c>
      <c r="E7299">
        <v>100</v>
      </c>
      <c r="F7299" t="s">
        <v>3684</v>
      </c>
      <c r="G7299">
        <v>2008</v>
      </c>
      <c r="H7299" s="3">
        <v>34.171388571428601</v>
      </c>
    </row>
    <row r="7300" spans="1:8">
      <c r="A7300" t="s">
        <v>620</v>
      </c>
      <c r="B7300">
        <v>8</v>
      </c>
      <c r="C7300" t="s">
        <v>3682</v>
      </c>
      <c r="D7300" t="s">
        <v>3683</v>
      </c>
      <c r="E7300">
        <v>100</v>
      </c>
      <c r="F7300" t="s">
        <v>3684</v>
      </c>
      <c r="G7300">
        <v>2009</v>
      </c>
      <c r="H7300" s="3">
        <v>28.873048022598901</v>
      </c>
    </row>
    <row r="7301" spans="1:8">
      <c r="A7301" t="s">
        <v>620</v>
      </c>
      <c r="B7301">
        <v>8</v>
      </c>
      <c r="C7301" t="s">
        <v>3682</v>
      </c>
      <c r="D7301" t="s">
        <v>3683</v>
      </c>
      <c r="E7301">
        <v>100</v>
      </c>
      <c r="F7301" t="s">
        <v>3684</v>
      </c>
      <c r="G7301">
        <v>2010</v>
      </c>
      <c r="H7301" s="3">
        <v>30.625664516129</v>
      </c>
    </row>
    <row r="7302" spans="1:8">
      <c r="A7302" t="s">
        <v>620</v>
      </c>
      <c r="B7302">
        <v>8</v>
      </c>
      <c r="C7302" t="s">
        <v>3682</v>
      </c>
      <c r="D7302" t="s">
        <v>3683</v>
      </c>
      <c r="E7302">
        <v>100</v>
      </c>
      <c r="F7302" t="s">
        <v>3684</v>
      </c>
      <c r="G7302">
        <v>2011</v>
      </c>
      <c r="H7302" s="3">
        <v>31.1029279778393</v>
      </c>
    </row>
    <row r="7303" spans="1:8">
      <c r="A7303" t="s">
        <v>621</v>
      </c>
      <c r="B7303">
        <v>8</v>
      </c>
      <c r="C7303" t="s">
        <v>3682</v>
      </c>
      <c r="D7303" t="s">
        <v>3683</v>
      </c>
      <c r="E7303">
        <v>100</v>
      </c>
      <c r="F7303" t="s">
        <v>3684</v>
      </c>
      <c r="G7303">
        <v>1999</v>
      </c>
      <c r="H7303" s="3">
        <v>16.735960784313701</v>
      </c>
    </row>
    <row r="7304" spans="1:8">
      <c r="A7304" t="s">
        <v>621</v>
      </c>
      <c r="B7304">
        <v>8</v>
      </c>
      <c r="C7304" t="s">
        <v>3682</v>
      </c>
      <c r="D7304" t="s">
        <v>3683</v>
      </c>
      <c r="E7304">
        <v>100</v>
      </c>
      <c r="F7304" t="s">
        <v>3684</v>
      </c>
      <c r="G7304">
        <v>2000</v>
      </c>
      <c r="H7304" s="3">
        <v>16.324836065573798</v>
      </c>
    </row>
    <row r="7305" spans="1:8">
      <c r="A7305" t="s">
        <v>621</v>
      </c>
      <c r="B7305">
        <v>8</v>
      </c>
      <c r="C7305" t="s">
        <v>3682</v>
      </c>
      <c r="D7305" t="s">
        <v>3683</v>
      </c>
      <c r="E7305">
        <v>100</v>
      </c>
      <c r="F7305" t="s">
        <v>3684</v>
      </c>
      <c r="G7305">
        <v>2001</v>
      </c>
      <c r="H7305" s="3">
        <v>32.402437106918299</v>
      </c>
    </row>
    <row r="7306" spans="1:8">
      <c r="A7306" t="s">
        <v>621</v>
      </c>
      <c r="B7306">
        <v>8</v>
      </c>
      <c r="C7306" t="s">
        <v>3682</v>
      </c>
      <c r="D7306" t="s">
        <v>3683</v>
      </c>
      <c r="E7306">
        <v>100</v>
      </c>
      <c r="F7306" t="s">
        <v>3684</v>
      </c>
      <c r="G7306">
        <v>2002</v>
      </c>
      <c r="H7306" s="3">
        <v>22.0286420454545</v>
      </c>
    </row>
    <row r="7307" spans="1:8">
      <c r="A7307" t="s">
        <v>621</v>
      </c>
      <c r="B7307">
        <v>8</v>
      </c>
      <c r="C7307" t="s">
        <v>3682</v>
      </c>
      <c r="D7307" t="s">
        <v>3683</v>
      </c>
      <c r="E7307">
        <v>100</v>
      </c>
      <c r="F7307" t="s">
        <v>3684</v>
      </c>
      <c r="G7307">
        <v>2003</v>
      </c>
      <c r="H7307" s="3">
        <v>24.626411078717201</v>
      </c>
    </row>
    <row r="7308" spans="1:8">
      <c r="A7308" t="s">
        <v>621</v>
      </c>
      <c r="B7308">
        <v>8</v>
      </c>
      <c r="C7308" t="s">
        <v>3682</v>
      </c>
      <c r="D7308" t="s">
        <v>3683</v>
      </c>
      <c r="E7308">
        <v>100</v>
      </c>
      <c r="F7308" t="s">
        <v>3684</v>
      </c>
      <c r="G7308">
        <v>2004</v>
      </c>
      <c r="H7308" s="3">
        <v>21.691864942528699</v>
      </c>
    </row>
    <row r="7309" spans="1:8">
      <c r="A7309" t="s">
        <v>621</v>
      </c>
      <c r="B7309">
        <v>8</v>
      </c>
      <c r="C7309" t="s">
        <v>3682</v>
      </c>
      <c r="D7309" t="s">
        <v>3683</v>
      </c>
      <c r="E7309">
        <v>100</v>
      </c>
      <c r="F7309" t="s">
        <v>3684</v>
      </c>
      <c r="G7309">
        <v>2005</v>
      </c>
      <c r="H7309" s="3">
        <v>21.751801652892599</v>
      </c>
    </row>
    <row r="7310" spans="1:8">
      <c r="A7310" t="s">
        <v>621</v>
      </c>
      <c r="B7310">
        <v>8</v>
      </c>
      <c r="C7310" t="s">
        <v>3682</v>
      </c>
      <c r="D7310" t="s">
        <v>3683</v>
      </c>
      <c r="E7310">
        <v>100</v>
      </c>
      <c r="F7310" t="s">
        <v>3684</v>
      </c>
      <c r="G7310">
        <v>2006</v>
      </c>
      <c r="H7310" s="3">
        <v>23.178619834710801</v>
      </c>
    </row>
    <row r="7311" spans="1:8">
      <c r="A7311" t="s">
        <v>621</v>
      </c>
      <c r="B7311">
        <v>8</v>
      </c>
      <c r="C7311" t="s">
        <v>3682</v>
      </c>
      <c r="D7311" t="s">
        <v>3683</v>
      </c>
      <c r="E7311">
        <v>100</v>
      </c>
      <c r="F7311" t="s">
        <v>3684</v>
      </c>
      <c r="G7311">
        <v>2007</v>
      </c>
      <c r="H7311" s="3">
        <v>23.245114583333301</v>
      </c>
    </row>
    <row r="7312" spans="1:8">
      <c r="A7312" t="s">
        <v>621</v>
      </c>
      <c r="B7312">
        <v>8</v>
      </c>
      <c r="C7312" t="s">
        <v>3682</v>
      </c>
      <c r="D7312" t="s">
        <v>3683</v>
      </c>
      <c r="E7312">
        <v>100</v>
      </c>
      <c r="F7312" t="s">
        <v>3684</v>
      </c>
      <c r="G7312">
        <v>2008</v>
      </c>
      <c r="H7312" s="3">
        <v>23.043133333333301</v>
      </c>
    </row>
    <row r="7313" spans="1:8">
      <c r="A7313" t="s">
        <v>621</v>
      </c>
      <c r="B7313">
        <v>8</v>
      </c>
      <c r="C7313" t="s">
        <v>3682</v>
      </c>
      <c r="D7313" t="s">
        <v>3683</v>
      </c>
      <c r="E7313">
        <v>100</v>
      </c>
      <c r="F7313" t="s">
        <v>3684</v>
      </c>
      <c r="G7313">
        <v>2009</v>
      </c>
      <c r="H7313" s="3">
        <v>22.4826620879121</v>
      </c>
    </row>
    <row r="7314" spans="1:8">
      <c r="A7314" t="s">
        <v>621</v>
      </c>
      <c r="B7314">
        <v>8</v>
      </c>
      <c r="C7314" t="s">
        <v>3682</v>
      </c>
      <c r="D7314" t="s">
        <v>3683</v>
      </c>
      <c r="E7314">
        <v>100</v>
      </c>
      <c r="F7314" t="s">
        <v>3684</v>
      </c>
      <c r="G7314">
        <v>2010</v>
      </c>
      <c r="H7314" s="3">
        <v>25.3679944134078</v>
      </c>
    </row>
    <row r="7315" spans="1:8">
      <c r="A7315" t="s">
        <v>621</v>
      </c>
      <c r="B7315">
        <v>8</v>
      </c>
      <c r="C7315" t="s">
        <v>3682</v>
      </c>
      <c r="D7315" t="s">
        <v>3683</v>
      </c>
      <c r="E7315">
        <v>100</v>
      </c>
      <c r="F7315" t="s">
        <v>3684</v>
      </c>
      <c r="G7315">
        <v>2011</v>
      </c>
      <c r="H7315" s="3">
        <v>20.1078072625698</v>
      </c>
    </row>
    <row r="7316" spans="1:8">
      <c r="A7316" t="s">
        <v>622</v>
      </c>
      <c r="B7316">
        <v>8</v>
      </c>
      <c r="C7316" t="s">
        <v>3682</v>
      </c>
      <c r="D7316" t="s">
        <v>3683</v>
      </c>
      <c r="E7316">
        <v>100</v>
      </c>
      <c r="F7316" t="s">
        <v>3684</v>
      </c>
      <c r="G7316">
        <v>2003</v>
      </c>
      <c r="H7316" s="3">
        <v>26.4714016853933</v>
      </c>
    </row>
    <row r="7317" spans="1:8">
      <c r="A7317" t="s">
        <v>622</v>
      </c>
      <c r="B7317">
        <v>8</v>
      </c>
      <c r="C7317" t="s">
        <v>3682</v>
      </c>
      <c r="D7317" t="s">
        <v>3683</v>
      </c>
      <c r="E7317">
        <v>100</v>
      </c>
      <c r="F7317" t="s">
        <v>3684</v>
      </c>
      <c r="G7317">
        <v>2006</v>
      </c>
      <c r="H7317" s="3">
        <v>21.806067448680299</v>
      </c>
    </row>
    <row r="7318" spans="1:8">
      <c r="A7318" t="s">
        <v>622</v>
      </c>
      <c r="B7318">
        <v>8</v>
      </c>
      <c r="C7318" t="s">
        <v>3682</v>
      </c>
      <c r="D7318" t="s">
        <v>3683</v>
      </c>
      <c r="E7318">
        <v>100</v>
      </c>
      <c r="F7318" t="s">
        <v>3684</v>
      </c>
      <c r="G7318">
        <v>2007</v>
      </c>
      <c r="H7318" s="3">
        <v>19.126719999999999</v>
      </c>
    </row>
    <row r="7319" spans="1:8">
      <c r="A7319" t="s">
        <v>622</v>
      </c>
      <c r="B7319">
        <v>8</v>
      </c>
      <c r="C7319" t="s">
        <v>3682</v>
      </c>
      <c r="D7319" t="s">
        <v>3683</v>
      </c>
      <c r="E7319">
        <v>100</v>
      </c>
      <c r="F7319" t="s">
        <v>3684</v>
      </c>
      <c r="G7319">
        <v>2008</v>
      </c>
      <c r="H7319" s="3">
        <v>17.005478021978</v>
      </c>
    </row>
    <row r="7320" spans="1:8">
      <c r="A7320" t="s">
        <v>622</v>
      </c>
      <c r="B7320">
        <v>8</v>
      </c>
      <c r="C7320" t="s">
        <v>3682</v>
      </c>
      <c r="D7320" t="s">
        <v>3683</v>
      </c>
      <c r="E7320">
        <v>100</v>
      </c>
      <c r="F7320" t="s">
        <v>3684</v>
      </c>
      <c r="G7320">
        <v>2009</v>
      </c>
      <c r="H7320" s="3">
        <v>17.077323119777098</v>
      </c>
    </row>
    <row r="7321" spans="1:8">
      <c r="A7321" t="s">
        <v>623</v>
      </c>
      <c r="B7321">
        <v>8</v>
      </c>
      <c r="C7321" t="s">
        <v>3682</v>
      </c>
      <c r="D7321" t="s">
        <v>3683</v>
      </c>
      <c r="E7321">
        <v>100</v>
      </c>
      <c r="F7321" t="s">
        <v>3684</v>
      </c>
      <c r="G7321">
        <v>2006</v>
      </c>
      <c r="H7321" s="3">
        <v>15.4638655462185</v>
      </c>
    </row>
    <row r="7322" spans="1:8">
      <c r="A7322" t="s">
        <v>623</v>
      </c>
      <c r="B7322">
        <v>8</v>
      </c>
      <c r="C7322" t="s">
        <v>3682</v>
      </c>
      <c r="D7322" t="s">
        <v>3683</v>
      </c>
      <c r="E7322">
        <v>100</v>
      </c>
      <c r="F7322" t="s">
        <v>3684</v>
      </c>
      <c r="G7322">
        <v>2007</v>
      </c>
      <c r="H7322" s="3">
        <v>14.9581965317919</v>
      </c>
    </row>
    <row r="7323" spans="1:8">
      <c r="A7323" t="s">
        <v>623</v>
      </c>
      <c r="B7323">
        <v>8</v>
      </c>
      <c r="C7323" t="s">
        <v>3682</v>
      </c>
      <c r="D7323" t="s">
        <v>3683</v>
      </c>
      <c r="E7323">
        <v>100</v>
      </c>
      <c r="F7323" t="s">
        <v>3684</v>
      </c>
      <c r="G7323">
        <v>2008</v>
      </c>
      <c r="H7323" s="3">
        <v>16.548106628242099</v>
      </c>
    </row>
    <row r="7324" spans="1:8">
      <c r="A7324" t="s">
        <v>623</v>
      </c>
      <c r="B7324">
        <v>8</v>
      </c>
      <c r="C7324" t="s">
        <v>3682</v>
      </c>
      <c r="D7324" t="s">
        <v>3683</v>
      </c>
      <c r="E7324">
        <v>100</v>
      </c>
      <c r="F7324" t="s">
        <v>3684</v>
      </c>
      <c r="G7324">
        <v>2009</v>
      </c>
      <c r="H7324" s="3">
        <v>16.4490936639118</v>
      </c>
    </row>
    <row r="7325" spans="1:8">
      <c r="A7325" t="s">
        <v>623</v>
      </c>
      <c r="B7325">
        <v>8</v>
      </c>
      <c r="C7325" t="s">
        <v>3682</v>
      </c>
      <c r="D7325" t="s">
        <v>3683</v>
      </c>
      <c r="E7325">
        <v>100</v>
      </c>
      <c r="F7325" t="s">
        <v>3684</v>
      </c>
      <c r="G7325">
        <v>2010</v>
      </c>
      <c r="H7325" s="3">
        <v>14.4891408450704</v>
      </c>
    </row>
    <row r="7326" spans="1:8">
      <c r="A7326" t="s">
        <v>623</v>
      </c>
      <c r="B7326">
        <v>8</v>
      </c>
      <c r="C7326" t="s">
        <v>3682</v>
      </c>
      <c r="D7326" t="s">
        <v>3683</v>
      </c>
      <c r="E7326">
        <v>100</v>
      </c>
      <c r="F7326" t="s">
        <v>3684</v>
      </c>
      <c r="G7326">
        <v>2011</v>
      </c>
      <c r="H7326" s="3">
        <v>12.374316239316199</v>
      </c>
    </row>
    <row r="7327" spans="1:8">
      <c r="A7327" t="s">
        <v>624</v>
      </c>
      <c r="B7327">
        <v>8</v>
      </c>
      <c r="C7327" t="s">
        <v>3682</v>
      </c>
      <c r="D7327" t="s">
        <v>3683</v>
      </c>
      <c r="E7327">
        <v>100</v>
      </c>
      <c r="F7327" t="s">
        <v>3684</v>
      </c>
      <c r="G7327">
        <v>2009</v>
      </c>
      <c r="H7327" s="3">
        <v>26.8701504702194</v>
      </c>
    </row>
    <row r="7328" spans="1:8">
      <c r="A7328" t="s">
        <v>624</v>
      </c>
      <c r="B7328">
        <v>8</v>
      </c>
      <c r="C7328" t="s">
        <v>3682</v>
      </c>
      <c r="D7328" t="s">
        <v>3683</v>
      </c>
      <c r="E7328">
        <v>100</v>
      </c>
      <c r="F7328" t="s">
        <v>3684</v>
      </c>
      <c r="G7328">
        <v>2010</v>
      </c>
      <c r="H7328" s="3">
        <v>28.841326027397301</v>
      </c>
    </row>
    <row r="7329" spans="1:8">
      <c r="A7329" t="s">
        <v>624</v>
      </c>
      <c r="B7329">
        <v>8</v>
      </c>
      <c r="C7329" t="s">
        <v>3682</v>
      </c>
      <c r="D7329" t="s">
        <v>3683</v>
      </c>
      <c r="E7329">
        <v>100</v>
      </c>
      <c r="F7329" t="s">
        <v>3684</v>
      </c>
      <c r="G7329">
        <v>2011</v>
      </c>
      <c r="H7329" s="3">
        <v>31.459752066115701</v>
      </c>
    </row>
    <row r="7330" spans="1:8">
      <c r="A7330" t="s">
        <v>625</v>
      </c>
      <c r="B7330">
        <v>8</v>
      </c>
      <c r="C7330" t="s">
        <v>3682</v>
      </c>
      <c r="D7330" t="s">
        <v>3683</v>
      </c>
      <c r="E7330">
        <v>500</v>
      </c>
      <c r="F7330" t="s">
        <v>3684</v>
      </c>
      <c r="G7330">
        <v>2001</v>
      </c>
      <c r="H7330" s="3">
        <v>37.114717791411003</v>
      </c>
    </row>
    <row r="7331" spans="1:8">
      <c r="A7331" t="s">
        <v>625</v>
      </c>
      <c r="B7331">
        <v>8</v>
      </c>
      <c r="C7331" t="s">
        <v>3682</v>
      </c>
      <c r="D7331" t="s">
        <v>3683</v>
      </c>
      <c r="E7331">
        <v>500</v>
      </c>
      <c r="F7331" t="s">
        <v>3684</v>
      </c>
      <c r="G7331">
        <v>2002</v>
      </c>
      <c r="H7331" s="3">
        <v>40.925974212034397</v>
      </c>
    </row>
    <row r="7332" spans="1:8">
      <c r="A7332" t="s">
        <v>625</v>
      </c>
      <c r="B7332">
        <v>8</v>
      </c>
      <c r="C7332" t="s">
        <v>3682</v>
      </c>
      <c r="D7332" t="s">
        <v>3683</v>
      </c>
      <c r="E7332">
        <v>500</v>
      </c>
      <c r="F7332" t="s">
        <v>3684</v>
      </c>
      <c r="G7332">
        <v>2003</v>
      </c>
      <c r="H7332" s="3">
        <v>42.572455840455902</v>
      </c>
    </row>
    <row r="7333" spans="1:8">
      <c r="A7333" t="s">
        <v>625</v>
      </c>
      <c r="B7333">
        <v>8</v>
      </c>
      <c r="C7333" t="s">
        <v>3682</v>
      </c>
      <c r="D7333" t="s">
        <v>3683</v>
      </c>
      <c r="E7333">
        <v>500</v>
      </c>
      <c r="F7333" t="s">
        <v>3684</v>
      </c>
      <c r="G7333">
        <v>2004</v>
      </c>
      <c r="H7333" s="3">
        <v>38.218375757575799</v>
      </c>
    </row>
    <row r="7334" spans="1:8">
      <c r="A7334" t="s">
        <v>625</v>
      </c>
      <c r="B7334">
        <v>8</v>
      </c>
      <c r="C7334" t="s">
        <v>3682</v>
      </c>
      <c r="D7334" t="s">
        <v>3683</v>
      </c>
      <c r="E7334">
        <v>500</v>
      </c>
      <c r="F7334" t="s">
        <v>3684</v>
      </c>
      <c r="G7334">
        <v>2005</v>
      </c>
      <c r="H7334" s="3">
        <v>35.104229461756397</v>
      </c>
    </row>
    <row r="7335" spans="1:8">
      <c r="A7335" t="s">
        <v>625</v>
      </c>
      <c r="B7335">
        <v>8</v>
      </c>
      <c r="C7335" t="s">
        <v>3682</v>
      </c>
      <c r="D7335" t="s">
        <v>3683</v>
      </c>
      <c r="E7335">
        <v>500</v>
      </c>
      <c r="F7335" t="s">
        <v>3684</v>
      </c>
      <c r="G7335">
        <v>2006</v>
      </c>
      <c r="H7335" s="3">
        <v>34.521659863945601</v>
      </c>
    </row>
    <row r="7336" spans="1:8">
      <c r="A7336" t="s">
        <v>625</v>
      </c>
      <c r="B7336">
        <v>8</v>
      </c>
      <c r="C7336" t="s">
        <v>3682</v>
      </c>
      <c r="D7336" t="s">
        <v>3683</v>
      </c>
      <c r="E7336">
        <v>500</v>
      </c>
      <c r="F7336" t="s">
        <v>3684</v>
      </c>
      <c r="G7336">
        <v>2007</v>
      </c>
      <c r="H7336" s="3">
        <v>35.707108571428599</v>
      </c>
    </row>
    <row r="7337" spans="1:8">
      <c r="A7337" t="s">
        <v>625</v>
      </c>
      <c r="B7337">
        <v>8</v>
      </c>
      <c r="C7337" t="s">
        <v>3682</v>
      </c>
      <c r="D7337" t="s">
        <v>3683</v>
      </c>
      <c r="E7337">
        <v>500</v>
      </c>
      <c r="F7337" t="s">
        <v>3684</v>
      </c>
      <c r="G7337">
        <v>2008</v>
      </c>
      <c r="H7337" s="3">
        <v>35.76</v>
      </c>
    </row>
    <row r="7338" spans="1:8">
      <c r="A7338" t="s">
        <v>625</v>
      </c>
      <c r="B7338">
        <v>8</v>
      </c>
      <c r="C7338" t="s">
        <v>3682</v>
      </c>
      <c r="D7338" t="s">
        <v>3683</v>
      </c>
      <c r="E7338">
        <v>500</v>
      </c>
      <c r="F7338" t="s">
        <v>3684</v>
      </c>
      <c r="G7338">
        <v>2009</v>
      </c>
      <c r="H7338" s="3">
        <v>35.383651933701699</v>
      </c>
    </row>
    <row r="7339" spans="1:8">
      <c r="A7339" t="s">
        <v>625</v>
      </c>
      <c r="B7339">
        <v>8</v>
      </c>
      <c r="C7339" t="s">
        <v>3682</v>
      </c>
      <c r="D7339" t="s">
        <v>3683</v>
      </c>
      <c r="E7339">
        <v>500</v>
      </c>
      <c r="F7339" t="s">
        <v>3684</v>
      </c>
      <c r="G7339">
        <v>2011</v>
      </c>
      <c r="H7339" s="3">
        <v>34.122690410958903</v>
      </c>
    </row>
    <row r="7340" spans="1:8">
      <c r="A7340" t="s">
        <v>626</v>
      </c>
      <c r="B7340">
        <v>8</v>
      </c>
      <c r="C7340" t="s">
        <v>3682</v>
      </c>
      <c r="D7340" t="s">
        <v>3683</v>
      </c>
      <c r="E7340">
        <v>100</v>
      </c>
      <c r="F7340" t="s">
        <v>3684</v>
      </c>
      <c r="G7340">
        <v>1999</v>
      </c>
      <c r="H7340" s="3">
        <v>72.833174999999997</v>
      </c>
    </row>
    <row r="7341" spans="1:8">
      <c r="A7341" t="s">
        <v>626</v>
      </c>
      <c r="B7341">
        <v>8</v>
      </c>
      <c r="C7341" t="s">
        <v>3682</v>
      </c>
      <c r="D7341" t="s">
        <v>3683</v>
      </c>
      <c r="E7341">
        <v>100</v>
      </c>
      <c r="F7341" t="s">
        <v>3684</v>
      </c>
      <c r="G7341">
        <v>2000</v>
      </c>
      <c r="H7341" s="3">
        <v>71.596851540616299</v>
      </c>
    </row>
    <row r="7342" spans="1:8">
      <c r="A7342" t="s">
        <v>626</v>
      </c>
      <c r="B7342">
        <v>8</v>
      </c>
      <c r="C7342" t="s">
        <v>3682</v>
      </c>
      <c r="D7342" t="s">
        <v>3683</v>
      </c>
      <c r="E7342">
        <v>100</v>
      </c>
      <c r="F7342" t="s">
        <v>3684</v>
      </c>
      <c r="G7342">
        <v>2001</v>
      </c>
      <c r="H7342" s="3">
        <v>74.263655647383004</v>
      </c>
    </row>
    <row r="7343" spans="1:8">
      <c r="A7343" t="s">
        <v>626</v>
      </c>
      <c r="B7343">
        <v>8</v>
      </c>
      <c r="C7343" t="s">
        <v>3682</v>
      </c>
      <c r="D7343" t="s">
        <v>3683</v>
      </c>
      <c r="E7343">
        <v>100</v>
      </c>
      <c r="F7343" t="s">
        <v>3684</v>
      </c>
      <c r="G7343">
        <v>2002</v>
      </c>
      <c r="H7343" s="3">
        <v>64.458749999999995</v>
      </c>
    </row>
    <row r="7344" spans="1:8">
      <c r="A7344" t="s">
        <v>626</v>
      </c>
      <c r="B7344">
        <v>8</v>
      </c>
      <c r="C7344" t="s">
        <v>3682</v>
      </c>
      <c r="D7344" t="s">
        <v>3683</v>
      </c>
      <c r="E7344">
        <v>100</v>
      </c>
      <c r="F7344" t="s">
        <v>3684</v>
      </c>
      <c r="G7344">
        <v>2006</v>
      </c>
      <c r="H7344" s="3">
        <v>68.7827541436464</v>
      </c>
    </row>
    <row r="7345" spans="1:8">
      <c r="A7345" t="s">
        <v>626</v>
      </c>
      <c r="B7345">
        <v>8</v>
      </c>
      <c r="C7345" t="s">
        <v>3682</v>
      </c>
      <c r="D7345" t="s">
        <v>3683</v>
      </c>
      <c r="E7345">
        <v>500</v>
      </c>
      <c r="F7345" t="s">
        <v>3684</v>
      </c>
      <c r="G7345">
        <v>2003</v>
      </c>
      <c r="H7345" s="3">
        <v>68.139053370786499</v>
      </c>
    </row>
    <row r="7346" spans="1:8">
      <c r="A7346" t="s">
        <v>626</v>
      </c>
      <c r="B7346">
        <v>8</v>
      </c>
      <c r="C7346" t="s">
        <v>3682</v>
      </c>
      <c r="D7346" t="s">
        <v>3683</v>
      </c>
      <c r="E7346">
        <v>500</v>
      </c>
      <c r="F7346" t="s">
        <v>3684</v>
      </c>
      <c r="G7346">
        <v>2004</v>
      </c>
      <c r="H7346" s="3">
        <v>70.883450581395294</v>
      </c>
    </row>
    <row r="7347" spans="1:8">
      <c r="A7347" t="s">
        <v>626</v>
      </c>
      <c r="B7347">
        <v>8</v>
      </c>
      <c r="C7347" t="s">
        <v>3682</v>
      </c>
      <c r="D7347" t="s">
        <v>3683</v>
      </c>
      <c r="E7347">
        <v>500</v>
      </c>
      <c r="F7347" t="s">
        <v>3684</v>
      </c>
      <c r="G7347">
        <v>2005</v>
      </c>
      <c r="H7347" s="3">
        <v>58.265712676056403</v>
      </c>
    </row>
    <row r="7348" spans="1:8">
      <c r="A7348" t="s">
        <v>3784</v>
      </c>
      <c r="B7348">
        <v>8</v>
      </c>
      <c r="C7348" t="s">
        <v>3682</v>
      </c>
      <c r="D7348" t="s">
        <v>3683</v>
      </c>
      <c r="E7348">
        <v>500</v>
      </c>
      <c r="F7348" t="s">
        <v>3684</v>
      </c>
      <c r="G7348">
        <v>2004</v>
      </c>
      <c r="H7348" s="3">
        <v>35.534336283185802</v>
      </c>
    </row>
    <row r="7349" spans="1:8">
      <c r="A7349" t="s">
        <v>3784</v>
      </c>
      <c r="B7349">
        <v>8</v>
      </c>
      <c r="C7349" t="s">
        <v>3682</v>
      </c>
      <c r="D7349" t="s">
        <v>3683</v>
      </c>
      <c r="E7349">
        <v>500</v>
      </c>
      <c r="F7349" t="s">
        <v>3684</v>
      </c>
      <c r="G7349">
        <v>2005</v>
      </c>
      <c r="H7349" s="3">
        <v>35.275063360881497</v>
      </c>
    </row>
    <row r="7350" spans="1:8">
      <c r="A7350" t="s">
        <v>3784</v>
      </c>
      <c r="B7350">
        <v>8</v>
      </c>
      <c r="C7350" t="s">
        <v>3682</v>
      </c>
      <c r="D7350" t="s">
        <v>3683</v>
      </c>
      <c r="E7350">
        <v>500</v>
      </c>
      <c r="F7350" t="s">
        <v>3684</v>
      </c>
      <c r="G7350">
        <v>2006</v>
      </c>
      <c r="H7350" s="3">
        <v>36.726751396648098</v>
      </c>
    </row>
    <row r="7351" spans="1:8">
      <c r="A7351" t="s">
        <v>3784</v>
      </c>
      <c r="B7351">
        <v>8</v>
      </c>
      <c r="C7351" t="s">
        <v>3682</v>
      </c>
      <c r="D7351" t="s">
        <v>3683</v>
      </c>
      <c r="E7351">
        <v>500</v>
      </c>
      <c r="F7351" t="s">
        <v>3684</v>
      </c>
      <c r="G7351">
        <v>2007</v>
      </c>
      <c r="H7351" s="3">
        <v>33.042304843304798</v>
      </c>
    </row>
    <row r="7352" spans="1:8">
      <c r="A7352" t="s">
        <v>3784</v>
      </c>
      <c r="B7352">
        <v>8</v>
      </c>
      <c r="C7352" t="s">
        <v>3682</v>
      </c>
      <c r="D7352" t="s">
        <v>3683</v>
      </c>
      <c r="E7352">
        <v>500</v>
      </c>
      <c r="F7352" t="s">
        <v>3684</v>
      </c>
      <c r="G7352">
        <v>2008</v>
      </c>
      <c r="H7352" s="3">
        <v>32.597017291066301</v>
      </c>
    </row>
    <row r="7353" spans="1:8">
      <c r="A7353" t="s">
        <v>3784</v>
      </c>
      <c r="B7353">
        <v>8</v>
      </c>
      <c r="C7353" t="s">
        <v>3682</v>
      </c>
      <c r="D7353" t="s">
        <v>3683</v>
      </c>
      <c r="E7353">
        <v>500</v>
      </c>
      <c r="F7353" t="s">
        <v>3684</v>
      </c>
      <c r="G7353">
        <v>2009</v>
      </c>
      <c r="H7353" s="3">
        <v>31.5402530864197</v>
      </c>
    </row>
    <row r="7354" spans="1:8">
      <c r="A7354" t="s">
        <v>3784</v>
      </c>
      <c r="B7354">
        <v>8</v>
      </c>
      <c r="C7354" t="s">
        <v>3682</v>
      </c>
      <c r="D7354" t="s">
        <v>3683</v>
      </c>
      <c r="E7354">
        <v>500</v>
      </c>
      <c r="F7354" t="s">
        <v>3684</v>
      </c>
      <c r="G7354">
        <v>2010</v>
      </c>
      <c r="H7354" s="3">
        <v>33.295205970149198</v>
      </c>
    </row>
    <row r="7355" spans="1:8">
      <c r="A7355" t="s">
        <v>3784</v>
      </c>
      <c r="B7355">
        <v>8</v>
      </c>
      <c r="C7355" t="s">
        <v>3682</v>
      </c>
      <c r="D7355" t="s">
        <v>3683</v>
      </c>
      <c r="E7355">
        <v>500</v>
      </c>
      <c r="F7355" t="s">
        <v>3684</v>
      </c>
      <c r="G7355">
        <v>2011</v>
      </c>
      <c r="H7355" s="3">
        <v>33.018148997134702</v>
      </c>
    </row>
    <row r="7356" spans="1:8">
      <c r="A7356" t="s">
        <v>627</v>
      </c>
      <c r="B7356">
        <v>8</v>
      </c>
      <c r="C7356" t="s">
        <v>3682</v>
      </c>
      <c r="D7356" t="s">
        <v>3683</v>
      </c>
      <c r="E7356">
        <v>500</v>
      </c>
      <c r="F7356" t="s">
        <v>3684</v>
      </c>
      <c r="G7356">
        <v>2003</v>
      </c>
      <c r="H7356" s="3">
        <v>71.478076056337997</v>
      </c>
    </row>
    <row r="7357" spans="1:8">
      <c r="A7357" t="s">
        <v>627</v>
      </c>
      <c r="B7357">
        <v>8</v>
      </c>
      <c r="C7357" t="s">
        <v>3682</v>
      </c>
      <c r="D7357" t="s">
        <v>3683</v>
      </c>
      <c r="E7357">
        <v>500</v>
      </c>
      <c r="F7357" t="s">
        <v>3684</v>
      </c>
      <c r="G7357">
        <v>2004</v>
      </c>
      <c r="H7357" s="3">
        <v>85.378187150837903</v>
      </c>
    </row>
    <row r="7358" spans="1:8">
      <c r="A7358" t="s">
        <v>628</v>
      </c>
      <c r="B7358">
        <v>8</v>
      </c>
      <c r="C7358" t="s">
        <v>3682</v>
      </c>
      <c r="D7358" t="s">
        <v>3683</v>
      </c>
      <c r="E7358">
        <v>500</v>
      </c>
      <c r="F7358" t="s">
        <v>3684</v>
      </c>
      <c r="G7358">
        <v>1999</v>
      </c>
      <c r="H7358" s="3">
        <v>49.6247802816901</v>
      </c>
    </row>
    <row r="7359" spans="1:8">
      <c r="A7359" t="s">
        <v>628</v>
      </c>
      <c r="B7359">
        <v>8</v>
      </c>
      <c r="C7359" t="s">
        <v>3682</v>
      </c>
      <c r="D7359" t="s">
        <v>3683</v>
      </c>
      <c r="E7359">
        <v>500</v>
      </c>
      <c r="F7359" t="s">
        <v>3684</v>
      </c>
      <c r="G7359">
        <v>2001</v>
      </c>
      <c r="H7359" s="3">
        <v>44.450258064516099</v>
      </c>
    </row>
    <row r="7360" spans="1:8">
      <c r="A7360" t="s">
        <v>628</v>
      </c>
      <c r="B7360">
        <v>8</v>
      </c>
      <c r="C7360" t="s">
        <v>3682</v>
      </c>
      <c r="D7360" t="s">
        <v>3683</v>
      </c>
      <c r="E7360">
        <v>500</v>
      </c>
      <c r="F7360" t="s">
        <v>3684</v>
      </c>
      <c r="G7360">
        <v>2002</v>
      </c>
      <c r="H7360" s="3">
        <v>58.681272988505697</v>
      </c>
    </row>
    <row r="7361" spans="1:8">
      <c r="A7361" t="s">
        <v>628</v>
      </c>
      <c r="B7361">
        <v>8</v>
      </c>
      <c r="C7361" t="s">
        <v>3682</v>
      </c>
      <c r="D7361" t="s">
        <v>3683</v>
      </c>
      <c r="E7361">
        <v>500</v>
      </c>
      <c r="F7361" t="s">
        <v>3684</v>
      </c>
      <c r="G7361">
        <v>2003</v>
      </c>
      <c r="H7361" s="3">
        <v>53.777395638629301</v>
      </c>
    </row>
    <row r="7362" spans="1:8">
      <c r="A7362" t="s">
        <v>628</v>
      </c>
      <c r="B7362">
        <v>8</v>
      </c>
      <c r="C7362" t="s">
        <v>3682</v>
      </c>
      <c r="D7362" t="s">
        <v>3683</v>
      </c>
      <c r="E7362">
        <v>500</v>
      </c>
      <c r="F7362" t="s">
        <v>3684</v>
      </c>
      <c r="G7362">
        <v>2004</v>
      </c>
      <c r="H7362" s="3">
        <v>50.882609230769198</v>
      </c>
    </row>
    <row r="7363" spans="1:8">
      <c r="A7363" t="s">
        <v>628</v>
      </c>
      <c r="B7363">
        <v>8</v>
      </c>
      <c r="C7363" t="s">
        <v>3682</v>
      </c>
      <c r="D7363" t="s">
        <v>3683</v>
      </c>
      <c r="E7363">
        <v>500</v>
      </c>
      <c r="F7363" t="s">
        <v>3684</v>
      </c>
      <c r="G7363">
        <v>2005</v>
      </c>
      <c r="H7363" s="3">
        <v>52.988184523809501</v>
      </c>
    </row>
    <row r="7364" spans="1:8">
      <c r="A7364" t="s">
        <v>628</v>
      </c>
      <c r="B7364">
        <v>8</v>
      </c>
      <c r="C7364" t="s">
        <v>3682</v>
      </c>
      <c r="D7364" t="s">
        <v>3683</v>
      </c>
      <c r="E7364">
        <v>500</v>
      </c>
      <c r="F7364" t="s">
        <v>3684</v>
      </c>
      <c r="G7364">
        <v>2006</v>
      </c>
      <c r="H7364" s="3">
        <v>53.036342857142898</v>
      </c>
    </row>
    <row r="7365" spans="1:8">
      <c r="A7365" t="s">
        <v>628</v>
      </c>
      <c r="B7365">
        <v>8</v>
      </c>
      <c r="C7365" t="s">
        <v>3682</v>
      </c>
      <c r="D7365" t="s">
        <v>3683</v>
      </c>
      <c r="E7365">
        <v>500</v>
      </c>
      <c r="F7365" t="s">
        <v>3684</v>
      </c>
      <c r="G7365">
        <v>2007</v>
      </c>
      <c r="H7365" s="3">
        <v>48.975650145772597</v>
      </c>
    </row>
    <row r="7366" spans="1:8">
      <c r="A7366" t="s">
        <v>628</v>
      </c>
      <c r="B7366">
        <v>8</v>
      </c>
      <c r="C7366" t="s">
        <v>3682</v>
      </c>
      <c r="D7366" t="s">
        <v>3683</v>
      </c>
      <c r="E7366">
        <v>500</v>
      </c>
      <c r="F7366" t="s">
        <v>3684</v>
      </c>
      <c r="G7366">
        <v>2008</v>
      </c>
      <c r="H7366" s="3">
        <v>52.142514619883002</v>
      </c>
    </row>
    <row r="7367" spans="1:8">
      <c r="A7367" t="s">
        <v>628</v>
      </c>
      <c r="B7367">
        <v>8</v>
      </c>
      <c r="C7367" t="s">
        <v>3682</v>
      </c>
      <c r="D7367" t="s">
        <v>3683</v>
      </c>
      <c r="E7367">
        <v>500</v>
      </c>
      <c r="F7367" t="s">
        <v>3684</v>
      </c>
      <c r="G7367">
        <v>2009</v>
      </c>
      <c r="H7367" s="3">
        <v>50.458445103857599</v>
      </c>
    </row>
    <row r="7368" spans="1:8">
      <c r="A7368" t="s">
        <v>628</v>
      </c>
      <c r="B7368">
        <v>8</v>
      </c>
      <c r="C7368" t="s">
        <v>3682</v>
      </c>
      <c r="D7368" t="s">
        <v>3683</v>
      </c>
      <c r="E7368">
        <v>500</v>
      </c>
      <c r="F7368" t="s">
        <v>3684</v>
      </c>
      <c r="G7368">
        <v>2010</v>
      </c>
      <c r="H7368" s="3">
        <v>41.932539823008902</v>
      </c>
    </row>
    <row r="7369" spans="1:8">
      <c r="A7369" t="s">
        <v>628</v>
      </c>
      <c r="B7369">
        <v>8</v>
      </c>
      <c r="C7369" t="s">
        <v>3682</v>
      </c>
      <c r="D7369" t="s">
        <v>3683</v>
      </c>
      <c r="E7369">
        <v>500</v>
      </c>
      <c r="F7369" t="s">
        <v>3684</v>
      </c>
      <c r="G7369">
        <v>2011</v>
      </c>
      <c r="H7369" s="3">
        <v>50.724997032640999</v>
      </c>
    </row>
    <row r="7370" spans="1:8">
      <c r="A7370" t="s">
        <v>629</v>
      </c>
      <c r="B7370">
        <v>8</v>
      </c>
      <c r="C7370" t="s">
        <v>3682</v>
      </c>
      <c r="D7370" t="s">
        <v>3683</v>
      </c>
      <c r="E7370">
        <v>500</v>
      </c>
      <c r="F7370" t="s">
        <v>3684</v>
      </c>
      <c r="G7370">
        <v>2004</v>
      </c>
      <c r="H7370" s="3">
        <v>60.373271978021997</v>
      </c>
    </row>
    <row r="7371" spans="1:8">
      <c r="A7371" t="s">
        <v>629</v>
      </c>
      <c r="B7371">
        <v>8</v>
      </c>
      <c r="C7371" t="s">
        <v>3682</v>
      </c>
      <c r="D7371" t="s">
        <v>3683</v>
      </c>
      <c r="E7371">
        <v>500</v>
      </c>
      <c r="F7371" t="s">
        <v>3684</v>
      </c>
      <c r="G7371">
        <v>2005</v>
      </c>
      <c r="H7371" s="3">
        <v>52.4644714285714</v>
      </c>
    </row>
    <row r="7372" spans="1:8">
      <c r="A7372" t="s">
        <v>629</v>
      </c>
      <c r="B7372">
        <v>8</v>
      </c>
      <c r="C7372" t="s">
        <v>3682</v>
      </c>
      <c r="D7372" t="s">
        <v>3683</v>
      </c>
      <c r="E7372">
        <v>500</v>
      </c>
      <c r="F7372" t="s">
        <v>3684</v>
      </c>
      <c r="G7372">
        <v>2006</v>
      </c>
      <c r="H7372" s="3">
        <v>54.539415954415901</v>
      </c>
    </row>
    <row r="7373" spans="1:8">
      <c r="A7373" t="s">
        <v>629</v>
      </c>
      <c r="B7373">
        <v>8</v>
      </c>
      <c r="C7373" t="s">
        <v>3682</v>
      </c>
      <c r="D7373" t="s">
        <v>3683</v>
      </c>
      <c r="E7373">
        <v>500</v>
      </c>
      <c r="F7373" t="s">
        <v>3684</v>
      </c>
      <c r="G7373">
        <v>2007</v>
      </c>
      <c r="H7373" s="3">
        <v>45.281518309859202</v>
      </c>
    </row>
    <row r="7374" spans="1:8">
      <c r="A7374" t="s">
        <v>629</v>
      </c>
      <c r="B7374">
        <v>8</v>
      </c>
      <c r="C7374" t="s">
        <v>3682</v>
      </c>
      <c r="D7374" t="s">
        <v>3683</v>
      </c>
      <c r="E7374">
        <v>500</v>
      </c>
      <c r="F7374" t="s">
        <v>3684</v>
      </c>
      <c r="G7374">
        <v>2008</v>
      </c>
      <c r="H7374" s="3">
        <v>43.899017142857097</v>
      </c>
    </row>
    <row r="7375" spans="1:8">
      <c r="A7375" t="s">
        <v>629</v>
      </c>
      <c r="B7375">
        <v>8</v>
      </c>
      <c r="C7375" t="s">
        <v>3682</v>
      </c>
      <c r="D7375" t="s">
        <v>3683</v>
      </c>
      <c r="E7375">
        <v>500</v>
      </c>
      <c r="F7375" t="s">
        <v>3684</v>
      </c>
      <c r="G7375">
        <v>2009</v>
      </c>
      <c r="H7375" s="3">
        <v>43.676253521126803</v>
      </c>
    </row>
    <row r="7376" spans="1:8">
      <c r="A7376" t="s">
        <v>629</v>
      </c>
      <c r="B7376">
        <v>8</v>
      </c>
      <c r="C7376" t="s">
        <v>3682</v>
      </c>
      <c r="D7376" t="s">
        <v>3683</v>
      </c>
      <c r="E7376">
        <v>500</v>
      </c>
      <c r="F7376" t="s">
        <v>3684</v>
      </c>
      <c r="G7376">
        <v>2010</v>
      </c>
      <c r="H7376" s="3">
        <v>38.384591954023001</v>
      </c>
    </row>
    <row r="7377" spans="1:8">
      <c r="A7377" t="s">
        <v>629</v>
      </c>
      <c r="B7377">
        <v>8</v>
      </c>
      <c r="C7377" t="s">
        <v>3682</v>
      </c>
      <c r="D7377" t="s">
        <v>3683</v>
      </c>
      <c r="E7377">
        <v>500</v>
      </c>
      <c r="F7377" t="s">
        <v>3684</v>
      </c>
      <c r="G7377">
        <v>2011</v>
      </c>
      <c r="H7377" s="3">
        <v>39.442742857142797</v>
      </c>
    </row>
    <row r="7378" spans="1:8">
      <c r="A7378" t="s">
        <v>630</v>
      </c>
      <c r="B7378">
        <v>8</v>
      </c>
      <c r="C7378" t="s">
        <v>3682</v>
      </c>
      <c r="D7378" t="s">
        <v>3683</v>
      </c>
      <c r="E7378">
        <v>500</v>
      </c>
      <c r="F7378" t="s">
        <v>3684</v>
      </c>
      <c r="G7378">
        <v>2005</v>
      </c>
      <c r="H7378" s="3">
        <v>49.515620481927698</v>
      </c>
    </row>
    <row r="7379" spans="1:8">
      <c r="A7379" t="s">
        <v>630</v>
      </c>
      <c r="B7379">
        <v>8</v>
      </c>
      <c r="C7379" t="s">
        <v>3682</v>
      </c>
      <c r="D7379" t="s">
        <v>3683</v>
      </c>
      <c r="E7379">
        <v>500</v>
      </c>
      <c r="F7379" t="s">
        <v>3684</v>
      </c>
      <c r="G7379">
        <v>2006</v>
      </c>
      <c r="H7379" s="3">
        <v>44.066079178885602</v>
      </c>
    </row>
    <row r="7380" spans="1:8">
      <c r="A7380" t="s">
        <v>630</v>
      </c>
      <c r="B7380">
        <v>8</v>
      </c>
      <c r="C7380" t="s">
        <v>3682</v>
      </c>
      <c r="D7380" t="s">
        <v>3683</v>
      </c>
      <c r="E7380">
        <v>500</v>
      </c>
      <c r="F7380" t="s">
        <v>3684</v>
      </c>
      <c r="G7380">
        <v>2007</v>
      </c>
      <c r="H7380" s="3">
        <v>45.094127906976702</v>
      </c>
    </row>
    <row r="7381" spans="1:8">
      <c r="A7381" t="s">
        <v>630</v>
      </c>
      <c r="B7381">
        <v>8</v>
      </c>
      <c r="C7381" t="s">
        <v>3682</v>
      </c>
      <c r="D7381" t="s">
        <v>3683</v>
      </c>
      <c r="E7381">
        <v>500</v>
      </c>
      <c r="F7381" t="s">
        <v>3684</v>
      </c>
      <c r="G7381">
        <v>2008</v>
      </c>
      <c r="H7381" s="3">
        <v>38.5710390390391</v>
      </c>
    </row>
    <row r="7382" spans="1:8">
      <c r="A7382" t="s">
        <v>630</v>
      </c>
      <c r="B7382">
        <v>8</v>
      </c>
      <c r="C7382" t="s">
        <v>3682</v>
      </c>
      <c r="D7382" t="s">
        <v>3683</v>
      </c>
      <c r="E7382">
        <v>500</v>
      </c>
      <c r="F7382" t="s">
        <v>3684</v>
      </c>
      <c r="G7382">
        <v>2009</v>
      </c>
      <c r="H7382" s="3">
        <v>41.977675675675698</v>
      </c>
    </row>
    <row r="7383" spans="1:8">
      <c r="A7383" t="s">
        <v>630</v>
      </c>
      <c r="B7383">
        <v>8</v>
      </c>
      <c r="C7383" t="s">
        <v>3682</v>
      </c>
      <c r="D7383" t="s">
        <v>3683</v>
      </c>
      <c r="E7383">
        <v>500</v>
      </c>
      <c r="F7383" t="s">
        <v>3684</v>
      </c>
      <c r="G7383">
        <v>2010</v>
      </c>
      <c r="H7383" s="3">
        <v>35.239003076923098</v>
      </c>
    </row>
    <row r="7384" spans="1:8">
      <c r="A7384" t="s">
        <v>630</v>
      </c>
      <c r="B7384">
        <v>8</v>
      </c>
      <c r="C7384" t="s">
        <v>3682</v>
      </c>
      <c r="D7384" t="s">
        <v>3683</v>
      </c>
      <c r="E7384">
        <v>500</v>
      </c>
      <c r="F7384" t="s">
        <v>3684</v>
      </c>
      <c r="G7384">
        <v>2011</v>
      </c>
      <c r="H7384" s="3">
        <v>35.509675516224199</v>
      </c>
    </row>
    <row r="7385" spans="1:8">
      <c r="A7385" t="s">
        <v>3785</v>
      </c>
      <c r="B7385">
        <v>8</v>
      </c>
      <c r="C7385" t="s">
        <v>3682</v>
      </c>
      <c r="D7385" t="s">
        <v>3683</v>
      </c>
      <c r="E7385">
        <v>500</v>
      </c>
      <c r="F7385" t="s">
        <v>3684</v>
      </c>
      <c r="G7385">
        <v>1999</v>
      </c>
      <c r="H7385" s="3">
        <v>38.597026755852802</v>
      </c>
    </row>
    <row r="7386" spans="1:8">
      <c r="A7386" t="s">
        <v>3785</v>
      </c>
      <c r="B7386">
        <v>8</v>
      </c>
      <c r="C7386" t="s">
        <v>3682</v>
      </c>
      <c r="D7386" t="s">
        <v>3683</v>
      </c>
      <c r="E7386">
        <v>500</v>
      </c>
      <c r="F7386" t="s">
        <v>3684</v>
      </c>
      <c r="G7386">
        <v>2000</v>
      </c>
      <c r="H7386" s="3">
        <v>33.905516923077002</v>
      </c>
    </row>
    <row r="7387" spans="1:8">
      <c r="A7387" t="s">
        <v>3785</v>
      </c>
      <c r="B7387">
        <v>8</v>
      </c>
      <c r="C7387" t="s">
        <v>3682</v>
      </c>
      <c r="D7387" t="s">
        <v>3683</v>
      </c>
      <c r="E7387">
        <v>500</v>
      </c>
      <c r="F7387" t="s">
        <v>3684</v>
      </c>
      <c r="G7387">
        <v>2001</v>
      </c>
      <c r="H7387" s="3">
        <v>29.880079027355599</v>
      </c>
    </row>
    <row r="7388" spans="1:8">
      <c r="A7388" t="s">
        <v>3785</v>
      </c>
      <c r="B7388">
        <v>8</v>
      </c>
      <c r="C7388" t="s">
        <v>3682</v>
      </c>
      <c r="D7388" t="s">
        <v>3683</v>
      </c>
      <c r="E7388">
        <v>500</v>
      </c>
      <c r="F7388" t="s">
        <v>3684</v>
      </c>
      <c r="G7388">
        <v>2002</v>
      </c>
      <c r="H7388" s="3">
        <v>29.616170212766001</v>
      </c>
    </row>
    <row r="7389" spans="1:8">
      <c r="A7389" t="s">
        <v>3785</v>
      </c>
      <c r="B7389">
        <v>8</v>
      </c>
      <c r="C7389" t="s">
        <v>3682</v>
      </c>
      <c r="D7389" t="s">
        <v>3683</v>
      </c>
      <c r="E7389">
        <v>500</v>
      </c>
      <c r="F7389" t="s">
        <v>3684</v>
      </c>
      <c r="G7389">
        <v>2003</v>
      </c>
      <c r="H7389" s="3">
        <v>26.5235772594752</v>
      </c>
    </row>
    <row r="7390" spans="1:8">
      <c r="A7390" t="s">
        <v>3785</v>
      </c>
      <c r="B7390">
        <v>8</v>
      </c>
      <c r="C7390" t="s">
        <v>3682</v>
      </c>
      <c r="D7390" t="s">
        <v>3683</v>
      </c>
      <c r="E7390">
        <v>500</v>
      </c>
      <c r="F7390" t="s">
        <v>3684</v>
      </c>
      <c r="G7390">
        <v>2004</v>
      </c>
      <c r="H7390" s="3">
        <v>37.058643646408903</v>
      </c>
    </row>
    <row r="7391" spans="1:8">
      <c r="A7391" t="s">
        <v>3785</v>
      </c>
      <c r="B7391">
        <v>8</v>
      </c>
      <c r="C7391" t="s">
        <v>3682</v>
      </c>
      <c r="D7391" t="s">
        <v>3683</v>
      </c>
      <c r="E7391">
        <v>500</v>
      </c>
      <c r="F7391" t="s">
        <v>3684</v>
      </c>
      <c r="G7391">
        <v>2005</v>
      </c>
      <c r="H7391" s="3">
        <v>31.764841807909601</v>
      </c>
    </row>
    <row r="7392" spans="1:8">
      <c r="A7392" t="s">
        <v>3785</v>
      </c>
      <c r="B7392">
        <v>8</v>
      </c>
      <c r="C7392" t="s">
        <v>3682</v>
      </c>
      <c r="D7392" t="s">
        <v>3683</v>
      </c>
      <c r="E7392">
        <v>500</v>
      </c>
      <c r="F7392" t="s">
        <v>3684</v>
      </c>
      <c r="G7392">
        <v>2006</v>
      </c>
      <c r="H7392" s="3">
        <v>34.702991666666698</v>
      </c>
    </row>
    <row r="7393" spans="1:8">
      <c r="A7393" t="s">
        <v>3785</v>
      </c>
      <c r="B7393">
        <v>8</v>
      </c>
      <c r="C7393" t="s">
        <v>3682</v>
      </c>
      <c r="D7393" t="s">
        <v>3683</v>
      </c>
      <c r="E7393">
        <v>500</v>
      </c>
      <c r="F7393" t="s">
        <v>3684</v>
      </c>
      <c r="G7393">
        <v>2007</v>
      </c>
      <c r="H7393" s="3">
        <v>31.401671232876701</v>
      </c>
    </row>
    <row r="7394" spans="1:8">
      <c r="A7394" t="s">
        <v>3785</v>
      </c>
      <c r="B7394">
        <v>8</v>
      </c>
      <c r="C7394" t="s">
        <v>3682</v>
      </c>
      <c r="D7394" t="s">
        <v>3683</v>
      </c>
      <c r="E7394">
        <v>500</v>
      </c>
      <c r="F7394" t="s">
        <v>3684</v>
      </c>
      <c r="G7394">
        <v>2008</v>
      </c>
      <c r="H7394" s="3">
        <v>27.802249315068501</v>
      </c>
    </row>
    <row r="7395" spans="1:8">
      <c r="A7395" t="s">
        <v>3785</v>
      </c>
      <c r="B7395">
        <v>8</v>
      </c>
      <c r="C7395" t="s">
        <v>3682</v>
      </c>
      <c r="D7395" t="s">
        <v>3683</v>
      </c>
      <c r="E7395">
        <v>500</v>
      </c>
      <c r="F7395" t="s">
        <v>3684</v>
      </c>
      <c r="G7395">
        <v>2009</v>
      </c>
      <c r="H7395" s="3">
        <v>30.368053824362601</v>
      </c>
    </row>
    <row r="7396" spans="1:8">
      <c r="A7396" t="s">
        <v>3785</v>
      </c>
      <c r="B7396">
        <v>8</v>
      </c>
      <c r="C7396" t="s">
        <v>3682</v>
      </c>
      <c r="D7396" t="s">
        <v>3683</v>
      </c>
      <c r="E7396">
        <v>500</v>
      </c>
      <c r="F7396" t="s">
        <v>3684</v>
      </c>
      <c r="G7396">
        <v>2010</v>
      </c>
      <c r="H7396" s="3">
        <v>30.652703081232499</v>
      </c>
    </row>
    <row r="7397" spans="1:8">
      <c r="A7397" t="s">
        <v>3785</v>
      </c>
      <c r="B7397">
        <v>8</v>
      </c>
      <c r="C7397" t="s">
        <v>3682</v>
      </c>
      <c r="D7397" t="s">
        <v>3683</v>
      </c>
      <c r="E7397">
        <v>500</v>
      </c>
      <c r="F7397" t="s">
        <v>3684</v>
      </c>
      <c r="G7397">
        <v>2011</v>
      </c>
      <c r="H7397" s="3">
        <v>37.667598290598299</v>
      </c>
    </row>
    <row r="7398" spans="1:8">
      <c r="A7398" t="s">
        <v>631</v>
      </c>
      <c r="B7398">
        <v>8</v>
      </c>
      <c r="C7398" t="s">
        <v>3682</v>
      </c>
      <c r="D7398" t="s">
        <v>3683</v>
      </c>
      <c r="E7398">
        <v>500</v>
      </c>
      <c r="F7398" t="s">
        <v>3684</v>
      </c>
      <c r="G7398">
        <v>1999</v>
      </c>
      <c r="H7398" s="3">
        <v>32.614643790849698</v>
      </c>
    </row>
    <row r="7399" spans="1:8">
      <c r="A7399" t="s">
        <v>631</v>
      </c>
      <c r="B7399">
        <v>8</v>
      </c>
      <c r="C7399" t="s">
        <v>3682</v>
      </c>
      <c r="D7399" t="s">
        <v>3683</v>
      </c>
      <c r="E7399">
        <v>500</v>
      </c>
      <c r="F7399" t="s">
        <v>3684</v>
      </c>
      <c r="G7399">
        <v>2000</v>
      </c>
      <c r="H7399" s="3">
        <v>48.884109510086503</v>
      </c>
    </row>
    <row r="7400" spans="1:8">
      <c r="A7400" t="s">
        <v>631</v>
      </c>
      <c r="B7400">
        <v>8</v>
      </c>
      <c r="C7400" t="s">
        <v>3682</v>
      </c>
      <c r="D7400" t="s">
        <v>3683</v>
      </c>
      <c r="E7400">
        <v>500</v>
      </c>
      <c r="F7400" t="s">
        <v>3684</v>
      </c>
      <c r="G7400">
        <v>2001</v>
      </c>
      <c r="H7400" s="3">
        <v>49.508176056338002</v>
      </c>
    </row>
    <row r="7401" spans="1:8">
      <c r="A7401" t="s">
        <v>631</v>
      </c>
      <c r="B7401">
        <v>8</v>
      </c>
      <c r="C7401" t="s">
        <v>3682</v>
      </c>
      <c r="D7401" t="s">
        <v>3683</v>
      </c>
      <c r="E7401">
        <v>500</v>
      </c>
      <c r="F7401" t="s">
        <v>3684</v>
      </c>
      <c r="G7401">
        <v>2003</v>
      </c>
      <c r="H7401" s="3">
        <v>43.938569863013697</v>
      </c>
    </row>
    <row r="7402" spans="1:8">
      <c r="A7402" t="s">
        <v>631</v>
      </c>
      <c r="B7402">
        <v>8</v>
      </c>
      <c r="C7402" t="s">
        <v>3682</v>
      </c>
      <c r="D7402" t="s">
        <v>3683</v>
      </c>
      <c r="E7402">
        <v>500</v>
      </c>
      <c r="F7402" t="s">
        <v>3684</v>
      </c>
      <c r="G7402">
        <v>2004</v>
      </c>
      <c r="H7402" s="3">
        <v>50.471134969325099</v>
      </c>
    </row>
    <row r="7403" spans="1:8">
      <c r="A7403" t="s">
        <v>631</v>
      </c>
      <c r="B7403">
        <v>8</v>
      </c>
      <c r="C7403" t="s">
        <v>3682</v>
      </c>
      <c r="D7403" t="s">
        <v>3683</v>
      </c>
      <c r="E7403">
        <v>500</v>
      </c>
      <c r="F7403" t="s">
        <v>3684</v>
      </c>
      <c r="G7403">
        <v>2005</v>
      </c>
      <c r="H7403" s="3">
        <v>62.189717032967003</v>
      </c>
    </row>
    <row r="7404" spans="1:8">
      <c r="A7404" t="s">
        <v>631</v>
      </c>
      <c r="B7404">
        <v>8</v>
      </c>
      <c r="C7404" t="s">
        <v>3682</v>
      </c>
      <c r="D7404" t="s">
        <v>3683</v>
      </c>
      <c r="E7404">
        <v>500</v>
      </c>
      <c r="F7404" t="s">
        <v>3684</v>
      </c>
      <c r="G7404">
        <v>2006</v>
      </c>
      <c r="H7404" s="3">
        <v>67.456224089635796</v>
      </c>
    </row>
    <row r="7405" spans="1:8">
      <c r="A7405" t="s">
        <v>631</v>
      </c>
      <c r="B7405">
        <v>8</v>
      </c>
      <c r="C7405" t="s">
        <v>3682</v>
      </c>
      <c r="D7405" t="s">
        <v>3683</v>
      </c>
      <c r="E7405">
        <v>500</v>
      </c>
      <c r="F7405" t="s">
        <v>3684</v>
      </c>
      <c r="G7405">
        <v>2007</v>
      </c>
      <c r="H7405" s="3">
        <v>58.302060509554103</v>
      </c>
    </row>
    <row r="7406" spans="1:8">
      <c r="A7406" t="s">
        <v>632</v>
      </c>
      <c r="B7406">
        <v>8</v>
      </c>
      <c r="C7406" t="s">
        <v>3682</v>
      </c>
      <c r="D7406" t="s">
        <v>3683</v>
      </c>
      <c r="E7406">
        <v>500</v>
      </c>
      <c r="F7406" t="s">
        <v>3684</v>
      </c>
      <c r="G7406">
        <v>2001</v>
      </c>
      <c r="H7406" s="3">
        <v>33.985039215686299</v>
      </c>
    </row>
    <row r="7407" spans="1:8">
      <c r="A7407" t="s">
        <v>632</v>
      </c>
      <c r="B7407">
        <v>8</v>
      </c>
      <c r="C7407" t="s">
        <v>3682</v>
      </c>
      <c r="D7407" t="s">
        <v>3683</v>
      </c>
      <c r="E7407">
        <v>500</v>
      </c>
      <c r="F7407" t="s">
        <v>3684</v>
      </c>
      <c r="G7407">
        <v>2003</v>
      </c>
      <c r="H7407" s="3">
        <v>33.569498591549298</v>
      </c>
    </row>
    <row r="7408" spans="1:8">
      <c r="A7408" t="s">
        <v>632</v>
      </c>
      <c r="B7408">
        <v>8</v>
      </c>
      <c r="C7408" t="s">
        <v>3682</v>
      </c>
      <c r="D7408" t="s">
        <v>3683</v>
      </c>
      <c r="E7408">
        <v>500</v>
      </c>
      <c r="F7408" t="s">
        <v>3684</v>
      </c>
      <c r="G7408">
        <v>2004</v>
      </c>
      <c r="H7408" s="3">
        <v>29.040482658959501</v>
      </c>
    </row>
    <row r="7409" spans="1:8">
      <c r="A7409" t="s">
        <v>632</v>
      </c>
      <c r="B7409">
        <v>8</v>
      </c>
      <c r="C7409" t="s">
        <v>3682</v>
      </c>
      <c r="D7409" t="s">
        <v>3683</v>
      </c>
      <c r="E7409">
        <v>500</v>
      </c>
      <c r="F7409" t="s">
        <v>3684</v>
      </c>
      <c r="G7409">
        <v>2006</v>
      </c>
      <c r="H7409" s="3">
        <v>34.700782352941197</v>
      </c>
    </row>
    <row r="7410" spans="1:8">
      <c r="A7410" t="s">
        <v>632</v>
      </c>
      <c r="B7410">
        <v>8</v>
      </c>
      <c r="C7410" t="s">
        <v>3682</v>
      </c>
      <c r="D7410" t="s">
        <v>3683</v>
      </c>
      <c r="E7410">
        <v>500</v>
      </c>
      <c r="F7410" t="s">
        <v>3684</v>
      </c>
      <c r="G7410">
        <v>2007</v>
      </c>
      <c r="H7410" s="3">
        <v>30.841062874251499</v>
      </c>
    </row>
    <row r="7411" spans="1:8">
      <c r="A7411" t="s">
        <v>632</v>
      </c>
      <c r="B7411">
        <v>8</v>
      </c>
      <c r="C7411" t="s">
        <v>3682</v>
      </c>
      <c r="D7411" t="s">
        <v>3683</v>
      </c>
      <c r="E7411">
        <v>500</v>
      </c>
      <c r="F7411" t="s">
        <v>3684</v>
      </c>
      <c r="G7411">
        <v>2008</v>
      </c>
      <c r="H7411" s="3">
        <v>29.6123343023256</v>
      </c>
    </row>
    <row r="7412" spans="1:8">
      <c r="A7412" t="s">
        <v>632</v>
      </c>
      <c r="B7412">
        <v>8</v>
      </c>
      <c r="C7412" t="s">
        <v>3682</v>
      </c>
      <c r="D7412" t="s">
        <v>3683</v>
      </c>
      <c r="E7412">
        <v>500</v>
      </c>
      <c r="F7412" t="s">
        <v>3684</v>
      </c>
      <c r="G7412">
        <v>2009</v>
      </c>
      <c r="H7412" s="3">
        <v>32.324150141643102</v>
      </c>
    </row>
    <row r="7413" spans="1:8">
      <c r="A7413" t="s">
        <v>632</v>
      </c>
      <c r="B7413">
        <v>8</v>
      </c>
      <c r="C7413" t="s">
        <v>3682</v>
      </c>
      <c r="D7413" t="s">
        <v>3683</v>
      </c>
      <c r="E7413">
        <v>500</v>
      </c>
      <c r="F7413" t="s">
        <v>3684</v>
      </c>
      <c r="G7413">
        <v>2010</v>
      </c>
      <c r="H7413" s="3">
        <v>33.126134831460703</v>
      </c>
    </row>
    <row r="7414" spans="1:8">
      <c r="A7414" t="s">
        <v>632</v>
      </c>
      <c r="B7414">
        <v>8</v>
      </c>
      <c r="C7414" t="s">
        <v>3682</v>
      </c>
      <c r="D7414" t="s">
        <v>3683</v>
      </c>
      <c r="E7414">
        <v>500</v>
      </c>
      <c r="F7414" t="s">
        <v>3684</v>
      </c>
      <c r="G7414">
        <v>2011</v>
      </c>
      <c r="H7414" s="3">
        <v>29.136553008596</v>
      </c>
    </row>
    <row r="7415" spans="1:8">
      <c r="A7415" t="s">
        <v>633</v>
      </c>
      <c r="B7415">
        <v>8</v>
      </c>
      <c r="C7415" t="s">
        <v>3682</v>
      </c>
      <c r="D7415" t="s">
        <v>3683</v>
      </c>
      <c r="E7415">
        <v>500</v>
      </c>
      <c r="F7415" t="s">
        <v>3684</v>
      </c>
      <c r="G7415">
        <v>1999</v>
      </c>
      <c r="H7415" s="3">
        <v>65.416831932773107</v>
      </c>
    </row>
    <row r="7416" spans="1:8">
      <c r="A7416" t="s">
        <v>633</v>
      </c>
      <c r="B7416">
        <v>8</v>
      </c>
      <c r="C7416" t="s">
        <v>3682</v>
      </c>
      <c r="D7416" t="s">
        <v>3683</v>
      </c>
      <c r="E7416">
        <v>500</v>
      </c>
      <c r="F7416" t="s">
        <v>3684</v>
      </c>
      <c r="G7416">
        <v>2001</v>
      </c>
      <c r="H7416" s="3">
        <v>65.487851449275297</v>
      </c>
    </row>
    <row r="7417" spans="1:8">
      <c r="A7417" t="s">
        <v>633</v>
      </c>
      <c r="B7417">
        <v>8</v>
      </c>
      <c r="C7417" t="s">
        <v>3682</v>
      </c>
      <c r="D7417" t="s">
        <v>3683</v>
      </c>
      <c r="E7417">
        <v>500</v>
      </c>
      <c r="F7417" t="s">
        <v>3684</v>
      </c>
      <c r="G7417">
        <v>2002</v>
      </c>
      <c r="H7417" s="3">
        <v>68.305811965811898</v>
      </c>
    </row>
    <row r="7418" spans="1:8">
      <c r="A7418" t="s">
        <v>633</v>
      </c>
      <c r="B7418">
        <v>8</v>
      </c>
      <c r="C7418" t="s">
        <v>3682</v>
      </c>
      <c r="D7418" t="s">
        <v>3683</v>
      </c>
      <c r="E7418">
        <v>500</v>
      </c>
      <c r="F7418" t="s">
        <v>3684</v>
      </c>
      <c r="G7418">
        <v>2003</v>
      </c>
      <c r="H7418" s="3">
        <v>64.884440579710102</v>
      </c>
    </row>
    <row r="7419" spans="1:8">
      <c r="A7419" t="s">
        <v>634</v>
      </c>
      <c r="B7419">
        <v>8</v>
      </c>
      <c r="C7419" t="s">
        <v>3682</v>
      </c>
      <c r="D7419" t="s">
        <v>3683</v>
      </c>
      <c r="E7419">
        <v>500</v>
      </c>
      <c r="F7419" t="s">
        <v>3684</v>
      </c>
      <c r="G7419">
        <v>1999</v>
      </c>
      <c r="H7419" s="3">
        <v>60.202791139240503</v>
      </c>
    </row>
    <row r="7420" spans="1:8">
      <c r="A7420" t="s">
        <v>634</v>
      </c>
      <c r="B7420">
        <v>8</v>
      </c>
      <c r="C7420" t="s">
        <v>3682</v>
      </c>
      <c r="D7420" t="s">
        <v>3683</v>
      </c>
      <c r="E7420">
        <v>500</v>
      </c>
      <c r="F7420" t="s">
        <v>3684</v>
      </c>
      <c r="G7420">
        <v>2001</v>
      </c>
      <c r="H7420" s="3">
        <v>49.771751655629103</v>
      </c>
    </row>
    <row r="7421" spans="1:8">
      <c r="A7421" t="s">
        <v>634</v>
      </c>
      <c r="B7421">
        <v>8</v>
      </c>
      <c r="C7421" t="s">
        <v>3682</v>
      </c>
      <c r="D7421" t="s">
        <v>3683</v>
      </c>
      <c r="E7421">
        <v>500</v>
      </c>
      <c r="F7421" t="s">
        <v>3684</v>
      </c>
      <c r="G7421">
        <v>2002</v>
      </c>
      <c r="H7421" s="3">
        <v>46.494634730538898</v>
      </c>
    </row>
    <row r="7422" spans="1:8">
      <c r="A7422" t="s">
        <v>634</v>
      </c>
      <c r="B7422">
        <v>8</v>
      </c>
      <c r="C7422" t="s">
        <v>3682</v>
      </c>
      <c r="D7422" t="s">
        <v>3683</v>
      </c>
      <c r="E7422">
        <v>500</v>
      </c>
      <c r="F7422" t="s">
        <v>3684</v>
      </c>
      <c r="G7422">
        <v>2003</v>
      </c>
      <c r="H7422" s="3">
        <v>43.456445901639299</v>
      </c>
    </row>
    <row r="7423" spans="1:8">
      <c r="A7423" t="s">
        <v>634</v>
      </c>
      <c r="B7423">
        <v>8</v>
      </c>
      <c r="C7423" t="s">
        <v>3682</v>
      </c>
      <c r="D7423" t="s">
        <v>3683</v>
      </c>
      <c r="E7423">
        <v>500</v>
      </c>
      <c r="F7423" t="s">
        <v>3684</v>
      </c>
      <c r="G7423">
        <v>2004</v>
      </c>
      <c r="H7423" s="3">
        <v>52.809238235294103</v>
      </c>
    </row>
    <row r="7424" spans="1:8">
      <c r="A7424" t="s">
        <v>634</v>
      </c>
      <c r="B7424">
        <v>8</v>
      </c>
      <c r="C7424" t="s">
        <v>3682</v>
      </c>
      <c r="D7424" t="s">
        <v>3683</v>
      </c>
      <c r="E7424">
        <v>500</v>
      </c>
      <c r="F7424" t="s">
        <v>3684</v>
      </c>
      <c r="G7424">
        <v>2005</v>
      </c>
      <c r="H7424" s="3">
        <v>38.789151603498503</v>
      </c>
    </row>
    <row r="7425" spans="1:8">
      <c r="A7425" t="s">
        <v>634</v>
      </c>
      <c r="B7425">
        <v>8</v>
      </c>
      <c r="C7425" t="s">
        <v>3682</v>
      </c>
      <c r="D7425" t="s">
        <v>3683</v>
      </c>
      <c r="E7425">
        <v>500</v>
      </c>
      <c r="F7425" t="s">
        <v>3684</v>
      </c>
      <c r="G7425">
        <v>2006</v>
      </c>
      <c r="H7425" s="3">
        <v>57.594332361516102</v>
      </c>
    </row>
    <row r="7426" spans="1:8">
      <c r="A7426" t="s">
        <v>634</v>
      </c>
      <c r="B7426">
        <v>8</v>
      </c>
      <c r="C7426" t="s">
        <v>3682</v>
      </c>
      <c r="D7426" t="s">
        <v>3683</v>
      </c>
      <c r="E7426">
        <v>500</v>
      </c>
      <c r="F7426" t="s">
        <v>3684</v>
      </c>
      <c r="G7426">
        <v>2007</v>
      </c>
      <c r="H7426" s="3">
        <v>47.045047058823499</v>
      </c>
    </row>
    <row r="7427" spans="1:8">
      <c r="A7427" t="s">
        <v>634</v>
      </c>
      <c r="B7427">
        <v>8</v>
      </c>
      <c r="C7427" t="s">
        <v>3682</v>
      </c>
      <c r="D7427" t="s">
        <v>3683</v>
      </c>
      <c r="E7427">
        <v>500</v>
      </c>
      <c r="F7427" t="s">
        <v>3684</v>
      </c>
      <c r="G7427">
        <v>2008</v>
      </c>
      <c r="H7427" s="3">
        <v>43.552397790055302</v>
      </c>
    </row>
    <row r="7428" spans="1:8">
      <c r="A7428" t="s">
        <v>634</v>
      </c>
      <c r="B7428">
        <v>8</v>
      </c>
      <c r="C7428" t="s">
        <v>3682</v>
      </c>
      <c r="D7428" t="s">
        <v>3683</v>
      </c>
      <c r="E7428">
        <v>500</v>
      </c>
      <c r="F7428" t="s">
        <v>3684</v>
      </c>
      <c r="G7428">
        <v>2009</v>
      </c>
      <c r="H7428" s="3">
        <v>39.955271676300598</v>
      </c>
    </row>
    <row r="7429" spans="1:8">
      <c r="A7429" t="s">
        <v>634</v>
      </c>
      <c r="B7429">
        <v>8</v>
      </c>
      <c r="C7429" t="s">
        <v>3682</v>
      </c>
      <c r="D7429" t="s">
        <v>3683</v>
      </c>
      <c r="E7429">
        <v>500</v>
      </c>
      <c r="F7429" t="s">
        <v>3684</v>
      </c>
      <c r="G7429">
        <v>2010</v>
      </c>
      <c r="H7429" s="3">
        <v>37.926707042253497</v>
      </c>
    </row>
    <row r="7430" spans="1:8">
      <c r="A7430" t="s">
        <v>634</v>
      </c>
      <c r="B7430">
        <v>8</v>
      </c>
      <c r="C7430" t="s">
        <v>3682</v>
      </c>
      <c r="D7430" t="s">
        <v>3683</v>
      </c>
      <c r="E7430">
        <v>500</v>
      </c>
      <c r="F7430" t="s">
        <v>3684</v>
      </c>
      <c r="G7430">
        <v>2011</v>
      </c>
      <c r="H7430" s="3">
        <v>37.652054913294798</v>
      </c>
    </row>
    <row r="7431" spans="1:8">
      <c r="A7431" t="s">
        <v>635</v>
      </c>
      <c r="B7431">
        <v>8</v>
      </c>
      <c r="C7431" t="s">
        <v>3682</v>
      </c>
      <c r="D7431" t="s">
        <v>3683</v>
      </c>
      <c r="E7431">
        <v>500</v>
      </c>
      <c r="F7431" t="s">
        <v>3684</v>
      </c>
      <c r="G7431">
        <v>2004</v>
      </c>
      <c r="H7431" s="3">
        <v>37.495710365853697</v>
      </c>
    </row>
    <row r="7432" spans="1:8">
      <c r="A7432" t="s">
        <v>635</v>
      </c>
      <c r="B7432">
        <v>8</v>
      </c>
      <c r="C7432" t="s">
        <v>3682</v>
      </c>
      <c r="D7432" t="s">
        <v>3683</v>
      </c>
      <c r="E7432">
        <v>500</v>
      </c>
      <c r="F7432" t="s">
        <v>3684</v>
      </c>
      <c r="G7432">
        <v>2005</v>
      </c>
      <c r="H7432" s="3">
        <v>24.798002949852499</v>
      </c>
    </row>
    <row r="7433" spans="1:8">
      <c r="A7433" t="s">
        <v>635</v>
      </c>
      <c r="B7433">
        <v>8</v>
      </c>
      <c r="C7433" t="s">
        <v>3682</v>
      </c>
      <c r="D7433" t="s">
        <v>3683</v>
      </c>
      <c r="E7433">
        <v>500</v>
      </c>
      <c r="F7433" t="s">
        <v>3684</v>
      </c>
      <c r="G7433">
        <v>2006</v>
      </c>
      <c r="H7433" s="3">
        <v>28.496944785276099</v>
      </c>
    </row>
    <row r="7434" spans="1:8">
      <c r="A7434" t="s">
        <v>635</v>
      </c>
      <c r="B7434">
        <v>8</v>
      </c>
      <c r="C7434" t="s">
        <v>3682</v>
      </c>
      <c r="D7434" t="s">
        <v>3683</v>
      </c>
      <c r="E7434">
        <v>500</v>
      </c>
      <c r="F7434" t="s">
        <v>3684</v>
      </c>
      <c r="G7434">
        <v>2007</v>
      </c>
      <c r="H7434" s="3">
        <v>29.563510028653301</v>
      </c>
    </row>
    <row r="7435" spans="1:8">
      <c r="A7435" t="s">
        <v>635</v>
      </c>
      <c r="B7435">
        <v>8</v>
      </c>
      <c r="C7435" t="s">
        <v>3682</v>
      </c>
      <c r="D7435" t="s">
        <v>3683</v>
      </c>
      <c r="E7435">
        <v>500</v>
      </c>
      <c r="F7435" t="s">
        <v>3684</v>
      </c>
      <c r="G7435">
        <v>2008</v>
      </c>
      <c r="H7435" s="3">
        <v>39.362479885057503</v>
      </c>
    </row>
    <row r="7436" spans="1:8">
      <c r="A7436" t="s">
        <v>635</v>
      </c>
      <c r="B7436">
        <v>8</v>
      </c>
      <c r="C7436" t="s">
        <v>3682</v>
      </c>
      <c r="D7436" t="s">
        <v>3683</v>
      </c>
      <c r="E7436">
        <v>500</v>
      </c>
      <c r="F7436" t="s">
        <v>3684</v>
      </c>
      <c r="G7436">
        <v>2009</v>
      </c>
      <c r="H7436" s="3">
        <v>26.753924418604701</v>
      </c>
    </row>
    <row r="7437" spans="1:8">
      <c r="A7437" t="s">
        <v>635</v>
      </c>
      <c r="B7437">
        <v>8</v>
      </c>
      <c r="C7437" t="s">
        <v>3682</v>
      </c>
      <c r="D7437" t="s">
        <v>3683</v>
      </c>
      <c r="E7437">
        <v>500</v>
      </c>
      <c r="F7437" t="s">
        <v>3684</v>
      </c>
      <c r="G7437">
        <v>2010</v>
      </c>
      <c r="H7437" s="3">
        <v>22.8643690851735</v>
      </c>
    </row>
    <row r="7438" spans="1:8">
      <c r="A7438" t="s">
        <v>635</v>
      </c>
      <c r="B7438">
        <v>8</v>
      </c>
      <c r="C7438" t="s">
        <v>3682</v>
      </c>
      <c r="D7438" t="s">
        <v>3683</v>
      </c>
      <c r="E7438">
        <v>500</v>
      </c>
      <c r="F7438" t="s">
        <v>3684</v>
      </c>
      <c r="G7438">
        <v>2011</v>
      </c>
      <c r="H7438" s="3">
        <v>31.471473684210501</v>
      </c>
    </row>
    <row r="7439" spans="1:8">
      <c r="A7439" t="s">
        <v>636</v>
      </c>
      <c r="B7439">
        <v>8</v>
      </c>
      <c r="C7439" t="s">
        <v>3682</v>
      </c>
      <c r="D7439" t="s">
        <v>3683</v>
      </c>
      <c r="E7439">
        <v>500</v>
      </c>
      <c r="F7439" t="s">
        <v>3684</v>
      </c>
      <c r="G7439">
        <v>1999</v>
      </c>
      <c r="H7439" s="3">
        <v>52.974281609195401</v>
      </c>
    </row>
    <row r="7440" spans="1:8">
      <c r="A7440" t="s">
        <v>636</v>
      </c>
      <c r="B7440">
        <v>8</v>
      </c>
      <c r="C7440" t="s">
        <v>3682</v>
      </c>
      <c r="D7440" t="s">
        <v>3683</v>
      </c>
      <c r="E7440">
        <v>500</v>
      </c>
      <c r="F7440" t="s">
        <v>3684</v>
      </c>
      <c r="G7440">
        <v>2000</v>
      </c>
      <c r="H7440" s="3">
        <v>34.1925104166667</v>
      </c>
    </row>
    <row r="7441" spans="1:8">
      <c r="A7441" t="s">
        <v>636</v>
      </c>
      <c r="B7441">
        <v>8</v>
      </c>
      <c r="C7441" t="s">
        <v>3682</v>
      </c>
      <c r="D7441" t="s">
        <v>3683</v>
      </c>
      <c r="E7441">
        <v>500</v>
      </c>
      <c r="F7441" t="s">
        <v>3684</v>
      </c>
      <c r="G7441">
        <v>2001</v>
      </c>
      <c r="H7441" s="3">
        <v>28.6361980830671</v>
      </c>
    </row>
    <row r="7442" spans="1:8">
      <c r="A7442" t="s">
        <v>636</v>
      </c>
      <c r="B7442">
        <v>8</v>
      </c>
      <c r="C7442" t="s">
        <v>3682</v>
      </c>
      <c r="D7442" t="s">
        <v>3683</v>
      </c>
      <c r="E7442">
        <v>500</v>
      </c>
      <c r="F7442" t="s">
        <v>3684</v>
      </c>
      <c r="G7442">
        <v>2003</v>
      </c>
      <c r="H7442" s="3">
        <v>22.677402640263999</v>
      </c>
    </row>
    <row r="7443" spans="1:8">
      <c r="A7443" t="s">
        <v>636</v>
      </c>
      <c r="B7443">
        <v>8</v>
      </c>
      <c r="C7443" t="s">
        <v>3682</v>
      </c>
      <c r="D7443" t="s">
        <v>3683</v>
      </c>
      <c r="E7443">
        <v>500</v>
      </c>
      <c r="F7443" t="s">
        <v>3684</v>
      </c>
      <c r="G7443">
        <v>2004</v>
      </c>
      <c r="H7443" s="3">
        <v>25.339631756756699</v>
      </c>
    </row>
    <row r="7444" spans="1:8">
      <c r="A7444" t="s">
        <v>636</v>
      </c>
      <c r="B7444">
        <v>8</v>
      </c>
      <c r="C7444" t="s">
        <v>3682</v>
      </c>
      <c r="D7444" t="s">
        <v>3683</v>
      </c>
      <c r="E7444">
        <v>500</v>
      </c>
      <c r="F7444" t="s">
        <v>3684</v>
      </c>
      <c r="G7444">
        <v>2005</v>
      </c>
      <c r="H7444" s="3">
        <v>25.874774566473999</v>
      </c>
    </row>
    <row r="7445" spans="1:8">
      <c r="A7445" t="s">
        <v>636</v>
      </c>
      <c r="B7445">
        <v>8</v>
      </c>
      <c r="C7445" t="s">
        <v>3682</v>
      </c>
      <c r="D7445" t="s">
        <v>3683</v>
      </c>
      <c r="E7445">
        <v>500</v>
      </c>
      <c r="F7445" t="s">
        <v>3684</v>
      </c>
      <c r="G7445">
        <v>2006</v>
      </c>
      <c r="H7445" s="3">
        <v>22.188059347180999</v>
      </c>
    </row>
    <row r="7446" spans="1:8">
      <c r="A7446" t="s">
        <v>636</v>
      </c>
      <c r="B7446">
        <v>8</v>
      </c>
      <c r="C7446" t="s">
        <v>3682</v>
      </c>
      <c r="D7446" t="s">
        <v>3683</v>
      </c>
      <c r="E7446">
        <v>500</v>
      </c>
      <c r="F7446" t="s">
        <v>3684</v>
      </c>
      <c r="G7446">
        <v>2007</v>
      </c>
      <c r="H7446" s="3">
        <v>23.2396416184971</v>
      </c>
    </row>
    <row r="7447" spans="1:8">
      <c r="A7447" t="s">
        <v>636</v>
      </c>
      <c r="B7447">
        <v>8</v>
      </c>
      <c r="C7447" t="s">
        <v>3682</v>
      </c>
      <c r="D7447" t="s">
        <v>3683</v>
      </c>
      <c r="E7447">
        <v>500</v>
      </c>
      <c r="F7447" t="s">
        <v>3684</v>
      </c>
      <c r="G7447">
        <v>2009</v>
      </c>
      <c r="H7447" s="3">
        <v>37.183844380403499</v>
      </c>
    </row>
    <row r="7448" spans="1:8">
      <c r="A7448" t="s">
        <v>637</v>
      </c>
      <c r="B7448">
        <v>8</v>
      </c>
      <c r="C7448" t="s">
        <v>3682</v>
      </c>
      <c r="D7448" t="s">
        <v>3683</v>
      </c>
      <c r="E7448">
        <v>500</v>
      </c>
      <c r="F7448" t="s">
        <v>3684</v>
      </c>
      <c r="G7448">
        <v>2003</v>
      </c>
      <c r="H7448" s="3">
        <v>34.688746478873199</v>
      </c>
    </row>
    <row r="7449" spans="1:8">
      <c r="A7449" t="s">
        <v>637</v>
      </c>
      <c r="B7449">
        <v>8</v>
      </c>
      <c r="C7449" t="s">
        <v>3682</v>
      </c>
      <c r="D7449" t="s">
        <v>3683</v>
      </c>
      <c r="E7449">
        <v>500</v>
      </c>
      <c r="F7449" t="s">
        <v>3684</v>
      </c>
      <c r="G7449">
        <v>2004</v>
      </c>
      <c r="H7449" s="3">
        <v>41.578691460055097</v>
      </c>
    </row>
    <row r="7450" spans="1:8">
      <c r="A7450" t="s">
        <v>637</v>
      </c>
      <c r="B7450">
        <v>8</v>
      </c>
      <c r="C7450" t="s">
        <v>3682</v>
      </c>
      <c r="D7450" t="s">
        <v>3683</v>
      </c>
      <c r="E7450">
        <v>500</v>
      </c>
      <c r="F7450" t="s">
        <v>3684</v>
      </c>
      <c r="G7450">
        <v>2005</v>
      </c>
      <c r="H7450" s="3">
        <v>40.162853372434</v>
      </c>
    </row>
    <row r="7451" spans="1:8">
      <c r="A7451" t="s">
        <v>637</v>
      </c>
      <c r="B7451">
        <v>8</v>
      </c>
      <c r="C7451" t="s">
        <v>3682</v>
      </c>
      <c r="D7451" t="s">
        <v>3683</v>
      </c>
      <c r="E7451">
        <v>500</v>
      </c>
      <c r="F7451" t="s">
        <v>3684</v>
      </c>
      <c r="G7451">
        <v>2006</v>
      </c>
      <c r="H7451" s="3">
        <v>43.307332307692299</v>
      </c>
    </row>
    <row r="7452" spans="1:8">
      <c r="A7452" t="s">
        <v>637</v>
      </c>
      <c r="B7452">
        <v>8</v>
      </c>
      <c r="C7452" t="s">
        <v>3682</v>
      </c>
      <c r="D7452" t="s">
        <v>3683</v>
      </c>
      <c r="E7452">
        <v>500</v>
      </c>
      <c r="F7452" t="s">
        <v>3684</v>
      </c>
      <c r="G7452">
        <v>2007</v>
      </c>
      <c r="H7452" s="3">
        <v>46.290030136986303</v>
      </c>
    </row>
    <row r="7453" spans="1:8">
      <c r="A7453" t="s">
        <v>637</v>
      </c>
      <c r="B7453">
        <v>8</v>
      </c>
      <c r="C7453" t="s">
        <v>3682</v>
      </c>
      <c r="D7453" t="s">
        <v>3683</v>
      </c>
      <c r="E7453">
        <v>500</v>
      </c>
      <c r="F7453" t="s">
        <v>3684</v>
      </c>
      <c r="G7453">
        <v>2008</v>
      </c>
      <c r="H7453" s="3">
        <v>50.032139726027403</v>
      </c>
    </row>
    <row r="7454" spans="1:8">
      <c r="A7454" t="s">
        <v>637</v>
      </c>
      <c r="B7454">
        <v>8</v>
      </c>
      <c r="C7454" t="s">
        <v>3682</v>
      </c>
      <c r="D7454" t="s">
        <v>3683</v>
      </c>
      <c r="E7454">
        <v>500</v>
      </c>
      <c r="F7454" t="s">
        <v>3684</v>
      </c>
      <c r="G7454">
        <v>2009</v>
      </c>
      <c r="H7454" s="3">
        <v>44.992983333333299</v>
      </c>
    </row>
    <row r="7455" spans="1:8">
      <c r="A7455" t="s">
        <v>637</v>
      </c>
      <c r="B7455">
        <v>8</v>
      </c>
      <c r="C7455" t="s">
        <v>3682</v>
      </c>
      <c r="D7455" t="s">
        <v>3683</v>
      </c>
      <c r="E7455">
        <v>500</v>
      </c>
      <c r="F7455" t="s">
        <v>3684</v>
      </c>
      <c r="G7455">
        <v>2010</v>
      </c>
      <c r="H7455" s="3">
        <v>34.301457317073201</v>
      </c>
    </row>
    <row r="7456" spans="1:8">
      <c r="A7456" t="s">
        <v>637</v>
      </c>
      <c r="B7456">
        <v>8</v>
      </c>
      <c r="C7456" t="s">
        <v>3682</v>
      </c>
      <c r="D7456" t="s">
        <v>3683</v>
      </c>
      <c r="E7456">
        <v>500</v>
      </c>
      <c r="F7456" t="s">
        <v>3684</v>
      </c>
      <c r="G7456">
        <v>2011</v>
      </c>
      <c r="H7456" s="3">
        <v>37.904685459940701</v>
      </c>
    </row>
    <row r="7457" spans="1:8">
      <c r="A7457" t="s">
        <v>638</v>
      </c>
      <c r="B7457">
        <v>8</v>
      </c>
      <c r="C7457" t="s">
        <v>3682</v>
      </c>
      <c r="D7457" t="s">
        <v>3683</v>
      </c>
      <c r="E7457">
        <v>500</v>
      </c>
      <c r="F7457" t="s">
        <v>3684</v>
      </c>
      <c r="G7457">
        <v>2007</v>
      </c>
      <c r="H7457" s="3">
        <v>47.08525625</v>
      </c>
    </row>
    <row r="7458" spans="1:8">
      <c r="A7458" t="s">
        <v>639</v>
      </c>
      <c r="B7458">
        <v>8</v>
      </c>
      <c r="C7458" t="s">
        <v>3682</v>
      </c>
      <c r="D7458" t="s">
        <v>3683</v>
      </c>
      <c r="E7458">
        <v>500</v>
      </c>
      <c r="F7458" t="s">
        <v>3684</v>
      </c>
      <c r="G7458">
        <v>2001</v>
      </c>
      <c r="H7458" s="3">
        <v>41.0798295819936</v>
      </c>
    </row>
    <row r="7459" spans="1:8">
      <c r="A7459" t="s">
        <v>639</v>
      </c>
      <c r="B7459">
        <v>8</v>
      </c>
      <c r="C7459" t="s">
        <v>3682</v>
      </c>
      <c r="D7459" t="s">
        <v>3683</v>
      </c>
      <c r="E7459">
        <v>500</v>
      </c>
      <c r="F7459" t="s">
        <v>3684</v>
      </c>
      <c r="G7459">
        <v>2002</v>
      </c>
      <c r="H7459" s="3">
        <v>37.404892537313401</v>
      </c>
    </row>
    <row r="7460" spans="1:8">
      <c r="A7460" t="s">
        <v>639</v>
      </c>
      <c r="B7460">
        <v>8</v>
      </c>
      <c r="C7460" t="s">
        <v>3682</v>
      </c>
      <c r="D7460" t="s">
        <v>3683</v>
      </c>
      <c r="E7460">
        <v>500</v>
      </c>
      <c r="F7460" t="s">
        <v>3684</v>
      </c>
      <c r="G7460">
        <v>2003</v>
      </c>
      <c r="H7460" s="3">
        <v>40.569783171521003</v>
      </c>
    </row>
    <row r="7461" spans="1:8">
      <c r="A7461" t="s">
        <v>639</v>
      </c>
      <c r="B7461">
        <v>8</v>
      </c>
      <c r="C7461" t="s">
        <v>3682</v>
      </c>
      <c r="D7461" t="s">
        <v>3683</v>
      </c>
      <c r="E7461">
        <v>500</v>
      </c>
      <c r="F7461" t="s">
        <v>3684</v>
      </c>
      <c r="G7461">
        <v>2004</v>
      </c>
      <c r="H7461" s="3">
        <v>40.821754285714299</v>
      </c>
    </row>
    <row r="7462" spans="1:8">
      <c r="A7462" t="s">
        <v>639</v>
      </c>
      <c r="B7462">
        <v>8</v>
      </c>
      <c r="C7462" t="s">
        <v>3682</v>
      </c>
      <c r="D7462" t="s">
        <v>3683</v>
      </c>
      <c r="E7462">
        <v>500</v>
      </c>
      <c r="F7462" t="s">
        <v>3684</v>
      </c>
      <c r="G7462">
        <v>2006</v>
      </c>
      <c r="H7462" s="3">
        <v>50.633222560975597</v>
      </c>
    </row>
    <row r="7463" spans="1:8">
      <c r="A7463" t="s">
        <v>639</v>
      </c>
      <c r="B7463">
        <v>8</v>
      </c>
      <c r="C7463" t="s">
        <v>3682</v>
      </c>
      <c r="D7463" t="s">
        <v>3683</v>
      </c>
      <c r="E7463">
        <v>500</v>
      </c>
      <c r="F7463" t="s">
        <v>3684</v>
      </c>
      <c r="G7463">
        <v>2007</v>
      </c>
      <c r="H7463" s="3">
        <v>41.536933098591497</v>
      </c>
    </row>
    <row r="7464" spans="1:8">
      <c r="A7464" t="s">
        <v>639</v>
      </c>
      <c r="B7464">
        <v>8</v>
      </c>
      <c r="C7464" t="s">
        <v>3682</v>
      </c>
      <c r="D7464" t="s">
        <v>3683</v>
      </c>
      <c r="E7464">
        <v>500</v>
      </c>
      <c r="F7464" t="s">
        <v>3684</v>
      </c>
      <c r="G7464">
        <v>2008</v>
      </c>
      <c r="H7464" s="3">
        <v>45.548103124999997</v>
      </c>
    </row>
    <row r="7465" spans="1:8">
      <c r="A7465" t="s">
        <v>639</v>
      </c>
      <c r="B7465">
        <v>8</v>
      </c>
      <c r="C7465" t="s">
        <v>3682</v>
      </c>
      <c r="D7465" t="s">
        <v>3683</v>
      </c>
      <c r="E7465">
        <v>500</v>
      </c>
      <c r="F7465" t="s">
        <v>3684</v>
      </c>
      <c r="G7465">
        <v>2009</v>
      </c>
      <c r="H7465" s="3">
        <v>43.197166077738501</v>
      </c>
    </row>
    <row r="7466" spans="1:8">
      <c r="A7466" t="s">
        <v>639</v>
      </c>
      <c r="B7466">
        <v>8</v>
      </c>
      <c r="C7466" t="s">
        <v>3682</v>
      </c>
      <c r="D7466" t="s">
        <v>3683</v>
      </c>
      <c r="E7466">
        <v>500</v>
      </c>
      <c r="F7466" t="s">
        <v>3684</v>
      </c>
      <c r="G7466">
        <v>2010</v>
      </c>
      <c r="H7466" s="3">
        <v>33.634205035971199</v>
      </c>
    </row>
    <row r="7467" spans="1:8">
      <c r="A7467" t="s">
        <v>639</v>
      </c>
      <c r="B7467">
        <v>8</v>
      </c>
      <c r="C7467" t="s">
        <v>3682</v>
      </c>
      <c r="D7467" t="s">
        <v>3683</v>
      </c>
      <c r="E7467">
        <v>500</v>
      </c>
      <c r="F7467" t="s">
        <v>3684</v>
      </c>
      <c r="G7467">
        <v>2011</v>
      </c>
      <c r="H7467" s="3">
        <v>36.082717201166197</v>
      </c>
    </row>
    <row r="7468" spans="1:8">
      <c r="A7468" t="s">
        <v>3786</v>
      </c>
      <c r="B7468">
        <v>8</v>
      </c>
      <c r="C7468" t="s">
        <v>3682</v>
      </c>
      <c r="D7468" t="s">
        <v>3683</v>
      </c>
      <c r="E7468">
        <v>500</v>
      </c>
      <c r="F7468" t="s">
        <v>3684</v>
      </c>
      <c r="G7468">
        <v>2003</v>
      </c>
      <c r="H7468" s="3">
        <v>38.143579387186598</v>
      </c>
    </row>
    <row r="7469" spans="1:8">
      <c r="A7469" t="s">
        <v>3786</v>
      </c>
      <c r="B7469">
        <v>8</v>
      </c>
      <c r="C7469" t="s">
        <v>3682</v>
      </c>
      <c r="D7469" t="s">
        <v>3683</v>
      </c>
      <c r="E7469">
        <v>500</v>
      </c>
      <c r="F7469" t="s">
        <v>3684</v>
      </c>
      <c r="G7469">
        <v>2004</v>
      </c>
      <c r="H7469" s="3">
        <v>39.153468208092498</v>
      </c>
    </row>
    <row r="7470" spans="1:8">
      <c r="A7470" t="s">
        <v>3786</v>
      </c>
      <c r="B7470">
        <v>8</v>
      </c>
      <c r="C7470" t="s">
        <v>3682</v>
      </c>
      <c r="D7470" t="s">
        <v>3683</v>
      </c>
      <c r="E7470">
        <v>500</v>
      </c>
      <c r="F7470" t="s">
        <v>3684</v>
      </c>
      <c r="G7470">
        <v>2005</v>
      </c>
      <c r="H7470" s="3">
        <v>43.137854599406502</v>
      </c>
    </row>
    <row r="7471" spans="1:8">
      <c r="A7471" t="s">
        <v>3786</v>
      </c>
      <c r="B7471">
        <v>8</v>
      </c>
      <c r="C7471" t="s">
        <v>3682</v>
      </c>
      <c r="D7471" t="s">
        <v>3683</v>
      </c>
      <c r="E7471">
        <v>500</v>
      </c>
      <c r="F7471" t="s">
        <v>3684</v>
      </c>
      <c r="G7471">
        <v>2006</v>
      </c>
      <c r="H7471" s="3">
        <v>37.131250000000001</v>
      </c>
    </row>
    <row r="7472" spans="1:8">
      <c r="A7472" t="s">
        <v>3786</v>
      </c>
      <c r="B7472">
        <v>8</v>
      </c>
      <c r="C7472" t="s">
        <v>3682</v>
      </c>
      <c r="D7472" t="s">
        <v>3683</v>
      </c>
      <c r="E7472">
        <v>500</v>
      </c>
      <c r="F7472" t="s">
        <v>3684</v>
      </c>
      <c r="G7472">
        <v>2007</v>
      </c>
      <c r="H7472" s="3">
        <v>35.013093567251502</v>
      </c>
    </row>
    <row r="7473" spans="1:8">
      <c r="A7473" t="s">
        <v>3786</v>
      </c>
      <c r="B7473">
        <v>8</v>
      </c>
      <c r="C7473" t="s">
        <v>3682</v>
      </c>
      <c r="D7473" t="s">
        <v>3683</v>
      </c>
      <c r="E7473">
        <v>500</v>
      </c>
      <c r="F7473" t="s">
        <v>3684</v>
      </c>
      <c r="G7473">
        <v>2008</v>
      </c>
      <c r="H7473" s="3">
        <v>42.237976608187097</v>
      </c>
    </row>
    <row r="7474" spans="1:8">
      <c r="A7474" t="s">
        <v>3786</v>
      </c>
      <c r="B7474">
        <v>8</v>
      </c>
      <c r="C7474" t="s">
        <v>3682</v>
      </c>
      <c r="D7474" t="s">
        <v>3683</v>
      </c>
      <c r="E7474">
        <v>500</v>
      </c>
      <c r="F7474" t="s">
        <v>3684</v>
      </c>
      <c r="G7474">
        <v>2009</v>
      </c>
      <c r="H7474" s="3">
        <v>47.154414492753702</v>
      </c>
    </row>
    <row r="7475" spans="1:8">
      <c r="A7475" t="s">
        <v>3786</v>
      </c>
      <c r="B7475">
        <v>8</v>
      </c>
      <c r="C7475" t="s">
        <v>3682</v>
      </c>
      <c r="D7475" t="s">
        <v>3683</v>
      </c>
      <c r="E7475">
        <v>500</v>
      </c>
      <c r="F7475" t="s">
        <v>3684</v>
      </c>
      <c r="G7475">
        <v>2010</v>
      </c>
      <c r="H7475" s="3">
        <v>51.413344827586201</v>
      </c>
    </row>
    <row r="7476" spans="1:8">
      <c r="A7476" t="s">
        <v>3786</v>
      </c>
      <c r="B7476">
        <v>8</v>
      </c>
      <c r="C7476" t="s">
        <v>3682</v>
      </c>
      <c r="D7476" t="s">
        <v>3683</v>
      </c>
      <c r="E7476">
        <v>500</v>
      </c>
      <c r="F7476" t="s">
        <v>3684</v>
      </c>
      <c r="G7476">
        <v>2011</v>
      </c>
      <c r="H7476" s="3">
        <v>36.936470930232602</v>
      </c>
    </row>
    <row r="7477" spans="1:8">
      <c r="A7477" t="s">
        <v>640</v>
      </c>
      <c r="B7477">
        <v>8</v>
      </c>
      <c r="C7477" t="s">
        <v>3682</v>
      </c>
      <c r="D7477" t="s">
        <v>3683</v>
      </c>
      <c r="E7477">
        <v>500</v>
      </c>
      <c r="F7477" t="s">
        <v>3684</v>
      </c>
      <c r="G7477">
        <v>2001</v>
      </c>
      <c r="H7477" s="3">
        <v>38.993466101694899</v>
      </c>
    </row>
    <row r="7478" spans="1:8">
      <c r="A7478" t="s">
        <v>640</v>
      </c>
      <c r="B7478">
        <v>8</v>
      </c>
      <c r="C7478" t="s">
        <v>3682</v>
      </c>
      <c r="D7478" t="s">
        <v>3683</v>
      </c>
      <c r="E7478">
        <v>500</v>
      </c>
      <c r="F7478" t="s">
        <v>3684</v>
      </c>
      <c r="G7478">
        <v>2003</v>
      </c>
      <c r="H7478" s="3">
        <v>45.1338584070797</v>
      </c>
    </row>
    <row r="7479" spans="1:8">
      <c r="A7479" t="s">
        <v>640</v>
      </c>
      <c r="B7479">
        <v>8</v>
      </c>
      <c r="C7479" t="s">
        <v>3682</v>
      </c>
      <c r="D7479" t="s">
        <v>3683</v>
      </c>
      <c r="E7479">
        <v>500</v>
      </c>
      <c r="F7479" t="s">
        <v>3684</v>
      </c>
      <c r="G7479">
        <v>2004</v>
      </c>
      <c r="H7479" s="3">
        <v>40.645641399416903</v>
      </c>
    </row>
    <row r="7480" spans="1:8">
      <c r="A7480" t="s">
        <v>640</v>
      </c>
      <c r="B7480">
        <v>8</v>
      </c>
      <c r="C7480" t="s">
        <v>3682</v>
      </c>
      <c r="D7480" t="s">
        <v>3683</v>
      </c>
      <c r="E7480">
        <v>500</v>
      </c>
      <c r="F7480" t="s">
        <v>3684</v>
      </c>
      <c r="G7480">
        <v>2005</v>
      </c>
      <c r="H7480" s="3">
        <v>42.313921135646702</v>
      </c>
    </row>
    <row r="7481" spans="1:8">
      <c r="A7481" t="s">
        <v>640</v>
      </c>
      <c r="B7481">
        <v>8</v>
      </c>
      <c r="C7481" t="s">
        <v>3682</v>
      </c>
      <c r="D7481" t="s">
        <v>3683</v>
      </c>
      <c r="E7481">
        <v>500</v>
      </c>
      <c r="F7481" t="s">
        <v>3684</v>
      </c>
      <c r="G7481">
        <v>2006</v>
      </c>
      <c r="H7481" s="3">
        <v>46.770197674418597</v>
      </c>
    </row>
    <row r="7482" spans="1:8">
      <c r="A7482" t="s">
        <v>640</v>
      </c>
      <c r="B7482">
        <v>8</v>
      </c>
      <c r="C7482" t="s">
        <v>3682</v>
      </c>
      <c r="D7482" t="s">
        <v>3683</v>
      </c>
      <c r="E7482">
        <v>500</v>
      </c>
      <c r="F7482" t="s">
        <v>3684</v>
      </c>
      <c r="G7482">
        <v>2008</v>
      </c>
      <c r="H7482" s="3">
        <v>37.653155619596497</v>
      </c>
    </row>
    <row r="7483" spans="1:8">
      <c r="A7483" t="s">
        <v>640</v>
      </c>
      <c r="B7483">
        <v>8</v>
      </c>
      <c r="C7483" t="s">
        <v>3682</v>
      </c>
      <c r="D7483" t="s">
        <v>3683</v>
      </c>
      <c r="E7483">
        <v>500</v>
      </c>
      <c r="F7483" t="s">
        <v>3684</v>
      </c>
      <c r="G7483">
        <v>2009</v>
      </c>
      <c r="H7483" s="3">
        <v>36.544472049689404</v>
      </c>
    </row>
    <row r="7484" spans="1:8">
      <c r="A7484" t="s">
        <v>640</v>
      </c>
      <c r="B7484">
        <v>8</v>
      </c>
      <c r="C7484" t="s">
        <v>3682</v>
      </c>
      <c r="D7484" t="s">
        <v>3683</v>
      </c>
      <c r="E7484">
        <v>500</v>
      </c>
      <c r="F7484" t="s">
        <v>3684</v>
      </c>
      <c r="G7484">
        <v>2010</v>
      </c>
      <c r="H7484" s="3">
        <v>32.8869774647887</v>
      </c>
    </row>
    <row r="7485" spans="1:8">
      <c r="A7485" t="s">
        <v>640</v>
      </c>
      <c r="B7485">
        <v>8</v>
      </c>
      <c r="C7485" t="s">
        <v>3682</v>
      </c>
      <c r="D7485" t="s">
        <v>3683</v>
      </c>
      <c r="E7485">
        <v>500</v>
      </c>
      <c r="F7485" t="s">
        <v>3684</v>
      </c>
      <c r="G7485">
        <v>2011</v>
      </c>
      <c r="H7485" s="3">
        <v>31.6633070422535</v>
      </c>
    </row>
    <row r="7486" spans="1:8">
      <c r="A7486" t="s">
        <v>641</v>
      </c>
      <c r="B7486">
        <v>8</v>
      </c>
      <c r="C7486" t="s">
        <v>3682</v>
      </c>
      <c r="D7486" t="s">
        <v>3683</v>
      </c>
      <c r="E7486">
        <v>500</v>
      </c>
      <c r="F7486" t="s">
        <v>3684</v>
      </c>
      <c r="G7486">
        <v>2007</v>
      </c>
      <c r="H7486" s="3">
        <v>34.364742372881402</v>
      </c>
    </row>
    <row r="7487" spans="1:8">
      <c r="A7487" t="s">
        <v>641</v>
      </c>
      <c r="B7487">
        <v>8</v>
      </c>
      <c r="C7487" t="s">
        <v>3682</v>
      </c>
      <c r="D7487" t="s">
        <v>3683</v>
      </c>
      <c r="E7487">
        <v>500</v>
      </c>
      <c r="F7487" t="s">
        <v>3684</v>
      </c>
      <c r="G7487">
        <v>2008</v>
      </c>
      <c r="H7487" s="3">
        <v>31.902214743589699</v>
      </c>
    </row>
    <row r="7488" spans="1:8">
      <c r="A7488" t="s">
        <v>641</v>
      </c>
      <c r="B7488">
        <v>8</v>
      </c>
      <c r="C7488" t="s">
        <v>3682</v>
      </c>
      <c r="D7488" t="s">
        <v>3683</v>
      </c>
      <c r="E7488">
        <v>500</v>
      </c>
      <c r="F7488" t="s">
        <v>3684</v>
      </c>
      <c r="G7488">
        <v>2009</v>
      </c>
      <c r="H7488" s="3">
        <v>31.911798679867999</v>
      </c>
    </row>
    <row r="7489" spans="1:8">
      <c r="A7489" t="s">
        <v>642</v>
      </c>
      <c r="B7489">
        <v>8</v>
      </c>
      <c r="C7489" t="s">
        <v>3682</v>
      </c>
      <c r="D7489" t="s">
        <v>3683</v>
      </c>
      <c r="E7489">
        <v>500</v>
      </c>
      <c r="F7489" t="s">
        <v>3684</v>
      </c>
      <c r="G7489">
        <v>2003</v>
      </c>
      <c r="H7489" s="3">
        <v>28.9080881355932</v>
      </c>
    </row>
    <row r="7490" spans="1:8">
      <c r="A7490" t="s">
        <v>642</v>
      </c>
      <c r="B7490">
        <v>8</v>
      </c>
      <c r="C7490" t="s">
        <v>3682</v>
      </c>
      <c r="D7490" t="s">
        <v>3683</v>
      </c>
      <c r="E7490">
        <v>500</v>
      </c>
      <c r="F7490" t="s">
        <v>3684</v>
      </c>
      <c r="G7490">
        <v>2004</v>
      </c>
      <c r="H7490" s="3">
        <v>27.4946563380282</v>
      </c>
    </row>
    <row r="7491" spans="1:8">
      <c r="A7491" t="s">
        <v>642</v>
      </c>
      <c r="B7491">
        <v>8</v>
      </c>
      <c r="C7491" t="s">
        <v>3682</v>
      </c>
      <c r="D7491" t="s">
        <v>3683</v>
      </c>
      <c r="E7491">
        <v>500</v>
      </c>
      <c r="F7491" t="s">
        <v>3684</v>
      </c>
      <c r="G7491">
        <v>2005</v>
      </c>
      <c r="H7491" s="3">
        <v>29.767061624649902</v>
      </c>
    </row>
    <row r="7492" spans="1:8">
      <c r="A7492" t="s">
        <v>642</v>
      </c>
      <c r="B7492">
        <v>8</v>
      </c>
      <c r="C7492" t="s">
        <v>3682</v>
      </c>
      <c r="D7492" t="s">
        <v>3683</v>
      </c>
      <c r="E7492">
        <v>500</v>
      </c>
      <c r="F7492" t="s">
        <v>3684</v>
      </c>
      <c r="G7492">
        <v>2006</v>
      </c>
      <c r="H7492" s="3">
        <v>29.9705247252747</v>
      </c>
    </row>
    <row r="7493" spans="1:8">
      <c r="A7493" t="s">
        <v>642</v>
      </c>
      <c r="B7493">
        <v>8</v>
      </c>
      <c r="C7493" t="s">
        <v>3682</v>
      </c>
      <c r="D7493" t="s">
        <v>3683</v>
      </c>
      <c r="E7493">
        <v>500</v>
      </c>
      <c r="F7493" t="s">
        <v>3684</v>
      </c>
      <c r="G7493">
        <v>2007</v>
      </c>
      <c r="H7493" s="3">
        <v>29.153988732394399</v>
      </c>
    </row>
    <row r="7494" spans="1:8">
      <c r="A7494" t="s">
        <v>642</v>
      </c>
      <c r="B7494">
        <v>8</v>
      </c>
      <c r="C7494" t="s">
        <v>3682</v>
      </c>
      <c r="D7494" t="s">
        <v>3683</v>
      </c>
      <c r="E7494">
        <v>500</v>
      </c>
      <c r="F7494" t="s">
        <v>3684</v>
      </c>
      <c r="G7494">
        <v>2008</v>
      </c>
      <c r="H7494" s="3">
        <v>27.2302243767313</v>
      </c>
    </row>
    <row r="7495" spans="1:8">
      <c r="A7495" t="s">
        <v>642</v>
      </c>
      <c r="B7495">
        <v>8</v>
      </c>
      <c r="C7495" t="s">
        <v>3682</v>
      </c>
      <c r="D7495" t="s">
        <v>3683</v>
      </c>
      <c r="E7495">
        <v>500</v>
      </c>
      <c r="F7495" t="s">
        <v>3684</v>
      </c>
      <c r="G7495">
        <v>2009</v>
      </c>
      <c r="H7495" s="3">
        <v>32.831906344410903</v>
      </c>
    </row>
    <row r="7496" spans="1:8">
      <c r="A7496" t="s">
        <v>642</v>
      </c>
      <c r="B7496">
        <v>8</v>
      </c>
      <c r="C7496" t="s">
        <v>3682</v>
      </c>
      <c r="D7496" t="s">
        <v>3683</v>
      </c>
      <c r="E7496">
        <v>500</v>
      </c>
      <c r="F7496" t="s">
        <v>3684</v>
      </c>
      <c r="G7496">
        <v>2010</v>
      </c>
      <c r="H7496" s="3">
        <v>29.976420329670301</v>
      </c>
    </row>
    <row r="7497" spans="1:8">
      <c r="A7497" t="s">
        <v>643</v>
      </c>
      <c r="B7497">
        <v>8</v>
      </c>
      <c r="C7497" t="s">
        <v>3682</v>
      </c>
      <c r="D7497" t="s">
        <v>3683</v>
      </c>
      <c r="E7497">
        <v>500</v>
      </c>
      <c r="F7497" t="s">
        <v>3684</v>
      </c>
      <c r="G7497">
        <v>1999</v>
      </c>
      <c r="H7497" s="3">
        <v>20.392228650137699</v>
      </c>
    </row>
    <row r="7498" spans="1:8">
      <c r="A7498" t="s">
        <v>643</v>
      </c>
      <c r="B7498">
        <v>8</v>
      </c>
      <c r="C7498" t="s">
        <v>3682</v>
      </c>
      <c r="D7498" t="s">
        <v>3683</v>
      </c>
      <c r="E7498">
        <v>500</v>
      </c>
      <c r="F7498" t="s">
        <v>3684</v>
      </c>
      <c r="G7498">
        <v>2000</v>
      </c>
      <c r="H7498" s="3">
        <v>41.722385964912299</v>
      </c>
    </row>
    <row r="7499" spans="1:8">
      <c r="A7499" t="s">
        <v>643</v>
      </c>
      <c r="B7499">
        <v>8</v>
      </c>
      <c r="C7499" t="s">
        <v>3682</v>
      </c>
      <c r="D7499" t="s">
        <v>3683</v>
      </c>
      <c r="E7499">
        <v>500</v>
      </c>
      <c r="F7499" t="s">
        <v>3684</v>
      </c>
      <c r="G7499">
        <v>2001</v>
      </c>
      <c r="H7499" s="3">
        <v>39.305447674418602</v>
      </c>
    </row>
    <row r="7500" spans="1:8">
      <c r="A7500" t="s">
        <v>643</v>
      </c>
      <c r="B7500">
        <v>8</v>
      </c>
      <c r="C7500" t="s">
        <v>3682</v>
      </c>
      <c r="D7500" t="s">
        <v>3683</v>
      </c>
      <c r="E7500">
        <v>500</v>
      </c>
      <c r="F7500" t="s">
        <v>3684</v>
      </c>
      <c r="G7500">
        <v>2002</v>
      </c>
      <c r="H7500" s="3">
        <v>37.326382608695702</v>
      </c>
    </row>
    <row r="7501" spans="1:8">
      <c r="A7501" t="s">
        <v>643</v>
      </c>
      <c r="B7501">
        <v>8</v>
      </c>
      <c r="C7501" t="s">
        <v>3682</v>
      </c>
      <c r="D7501" t="s">
        <v>3683</v>
      </c>
      <c r="E7501">
        <v>500</v>
      </c>
      <c r="F7501" t="s">
        <v>3684</v>
      </c>
      <c r="G7501">
        <v>2005</v>
      </c>
      <c r="H7501" s="3">
        <v>41.1649857549858</v>
      </c>
    </row>
    <row r="7502" spans="1:8">
      <c r="A7502" t="s">
        <v>643</v>
      </c>
      <c r="B7502">
        <v>8</v>
      </c>
      <c r="C7502" t="s">
        <v>3682</v>
      </c>
      <c r="D7502" t="s">
        <v>3683</v>
      </c>
      <c r="E7502">
        <v>500</v>
      </c>
      <c r="F7502" t="s">
        <v>3684</v>
      </c>
      <c r="G7502">
        <v>2006</v>
      </c>
      <c r="H7502" s="3">
        <v>41.426502890173403</v>
      </c>
    </row>
    <row r="7503" spans="1:8">
      <c r="A7503" t="s">
        <v>643</v>
      </c>
      <c r="B7503">
        <v>8</v>
      </c>
      <c r="C7503" t="s">
        <v>3682</v>
      </c>
      <c r="D7503" t="s">
        <v>3683</v>
      </c>
      <c r="E7503">
        <v>500</v>
      </c>
      <c r="F7503" t="s">
        <v>3684</v>
      </c>
      <c r="G7503">
        <v>2007</v>
      </c>
      <c r="H7503" s="3">
        <v>43.887504178272998</v>
      </c>
    </row>
    <row r="7504" spans="1:8">
      <c r="A7504" t="s">
        <v>643</v>
      </c>
      <c r="B7504">
        <v>8</v>
      </c>
      <c r="C7504" t="s">
        <v>3682</v>
      </c>
      <c r="D7504" t="s">
        <v>3683</v>
      </c>
      <c r="E7504">
        <v>500</v>
      </c>
      <c r="F7504" t="s">
        <v>3684</v>
      </c>
      <c r="G7504">
        <v>2008</v>
      </c>
      <c r="H7504" s="3">
        <v>33.599918128654998</v>
      </c>
    </row>
    <row r="7505" spans="1:8">
      <c r="A7505" t="s">
        <v>643</v>
      </c>
      <c r="B7505">
        <v>8</v>
      </c>
      <c r="C7505" t="s">
        <v>3682</v>
      </c>
      <c r="D7505" t="s">
        <v>3683</v>
      </c>
      <c r="E7505">
        <v>500</v>
      </c>
      <c r="F7505" t="s">
        <v>3684</v>
      </c>
      <c r="G7505">
        <v>2009</v>
      </c>
      <c r="H7505" s="3">
        <v>37.104868035190599</v>
      </c>
    </row>
    <row r="7506" spans="1:8">
      <c r="A7506" t="s">
        <v>643</v>
      </c>
      <c r="B7506">
        <v>8</v>
      </c>
      <c r="C7506" t="s">
        <v>3682</v>
      </c>
      <c r="D7506" t="s">
        <v>3683</v>
      </c>
      <c r="E7506">
        <v>500</v>
      </c>
      <c r="F7506" t="s">
        <v>3684</v>
      </c>
      <c r="G7506">
        <v>2010</v>
      </c>
      <c r="H7506" s="3">
        <v>41.721249999999998</v>
      </c>
    </row>
    <row r="7507" spans="1:8">
      <c r="A7507" t="s">
        <v>643</v>
      </c>
      <c r="B7507">
        <v>8</v>
      </c>
      <c r="C7507" t="s">
        <v>3682</v>
      </c>
      <c r="D7507" t="s">
        <v>3683</v>
      </c>
      <c r="E7507">
        <v>500</v>
      </c>
      <c r="F7507" t="s">
        <v>3684</v>
      </c>
      <c r="G7507">
        <v>2011</v>
      </c>
      <c r="H7507" s="3">
        <v>43.611555555555597</v>
      </c>
    </row>
    <row r="7508" spans="1:8">
      <c r="A7508" t="s">
        <v>644</v>
      </c>
      <c r="B7508">
        <v>8</v>
      </c>
      <c r="C7508" t="s">
        <v>3682</v>
      </c>
      <c r="D7508" t="s">
        <v>3683</v>
      </c>
      <c r="E7508">
        <v>500</v>
      </c>
      <c r="F7508" t="s">
        <v>3684</v>
      </c>
      <c r="G7508">
        <v>1999</v>
      </c>
      <c r="H7508" s="3">
        <v>28.431729166666699</v>
      </c>
    </row>
    <row r="7509" spans="1:8">
      <c r="A7509" t="s">
        <v>644</v>
      </c>
      <c r="B7509">
        <v>8</v>
      </c>
      <c r="C7509" t="s">
        <v>3682</v>
      </c>
      <c r="D7509" t="s">
        <v>3683</v>
      </c>
      <c r="E7509">
        <v>500</v>
      </c>
      <c r="F7509" t="s">
        <v>3684</v>
      </c>
      <c r="G7509">
        <v>2000</v>
      </c>
      <c r="H7509" s="3">
        <v>55.317103448275802</v>
      </c>
    </row>
    <row r="7510" spans="1:8">
      <c r="A7510" t="s">
        <v>644</v>
      </c>
      <c r="B7510">
        <v>8</v>
      </c>
      <c r="C7510" t="s">
        <v>3682</v>
      </c>
      <c r="D7510" t="s">
        <v>3683</v>
      </c>
      <c r="E7510">
        <v>500</v>
      </c>
      <c r="F7510" t="s">
        <v>3684</v>
      </c>
      <c r="G7510">
        <v>2002</v>
      </c>
      <c r="H7510" s="3">
        <v>55.123725714285797</v>
      </c>
    </row>
    <row r="7511" spans="1:8">
      <c r="A7511" t="s">
        <v>644</v>
      </c>
      <c r="B7511">
        <v>8</v>
      </c>
      <c r="C7511" t="s">
        <v>3682</v>
      </c>
      <c r="D7511" t="s">
        <v>3683</v>
      </c>
      <c r="E7511">
        <v>500</v>
      </c>
      <c r="F7511" t="s">
        <v>3684</v>
      </c>
      <c r="G7511">
        <v>2003</v>
      </c>
      <c r="H7511" s="3">
        <v>53.167212418300601</v>
      </c>
    </row>
    <row r="7512" spans="1:8">
      <c r="A7512" t="s">
        <v>644</v>
      </c>
      <c r="B7512">
        <v>8</v>
      </c>
      <c r="C7512" t="s">
        <v>3682</v>
      </c>
      <c r="D7512" t="s">
        <v>3683</v>
      </c>
      <c r="E7512">
        <v>500</v>
      </c>
      <c r="F7512" t="s">
        <v>3684</v>
      </c>
      <c r="G7512">
        <v>2004</v>
      </c>
      <c r="H7512" s="3">
        <v>50.666137640449399</v>
      </c>
    </row>
    <row r="7513" spans="1:8">
      <c r="A7513" t="s">
        <v>644</v>
      </c>
      <c r="B7513">
        <v>8</v>
      </c>
      <c r="C7513" t="s">
        <v>3682</v>
      </c>
      <c r="D7513" t="s">
        <v>3683</v>
      </c>
      <c r="E7513">
        <v>500</v>
      </c>
      <c r="F7513" t="s">
        <v>3684</v>
      </c>
      <c r="G7513">
        <v>2005</v>
      </c>
      <c r="H7513" s="3">
        <v>53.526077994429002</v>
      </c>
    </row>
    <row r="7514" spans="1:8">
      <c r="A7514" t="s">
        <v>644</v>
      </c>
      <c r="B7514">
        <v>8</v>
      </c>
      <c r="C7514" t="s">
        <v>3682</v>
      </c>
      <c r="D7514" t="s">
        <v>3683</v>
      </c>
      <c r="E7514">
        <v>500</v>
      </c>
      <c r="F7514" t="s">
        <v>3684</v>
      </c>
      <c r="G7514">
        <v>2006</v>
      </c>
      <c r="H7514" s="3">
        <v>61.511327536231903</v>
      </c>
    </row>
    <row r="7515" spans="1:8">
      <c r="A7515" t="s">
        <v>644</v>
      </c>
      <c r="B7515">
        <v>8</v>
      </c>
      <c r="C7515" t="s">
        <v>3682</v>
      </c>
      <c r="D7515" t="s">
        <v>3683</v>
      </c>
      <c r="E7515">
        <v>500</v>
      </c>
      <c r="F7515" t="s">
        <v>3684</v>
      </c>
      <c r="G7515">
        <v>2007</v>
      </c>
      <c r="H7515" s="3">
        <v>58.382861495844899</v>
      </c>
    </row>
    <row r="7516" spans="1:8">
      <c r="A7516" t="s">
        <v>644</v>
      </c>
      <c r="B7516">
        <v>8</v>
      </c>
      <c r="C7516" t="s">
        <v>3682</v>
      </c>
      <c r="D7516" t="s">
        <v>3683</v>
      </c>
      <c r="E7516">
        <v>500</v>
      </c>
      <c r="F7516" t="s">
        <v>3684</v>
      </c>
      <c r="G7516">
        <v>2008</v>
      </c>
      <c r="H7516" s="3">
        <v>46.677563583815001</v>
      </c>
    </row>
    <row r="7517" spans="1:8">
      <c r="A7517" t="s">
        <v>644</v>
      </c>
      <c r="B7517">
        <v>8</v>
      </c>
      <c r="C7517" t="s">
        <v>3682</v>
      </c>
      <c r="D7517" t="s">
        <v>3683</v>
      </c>
      <c r="E7517">
        <v>500</v>
      </c>
      <c r="F7517" t="s">
        <v>3684</v>
      </c>
      <c r="G7517">
        <v>2009</v>
      </c>
      <c r="H7517" s="3">
        <v>48.243319884726198</v>
      </c>
    </row>
    <row r="7518" spans="1:8">
      <c r="A7518" t="s">
        <v>644</v>
      </c>
      <c r="B7518">
        <v>8</v>
      </c>
      <c r="C7518" t="s">
        <v>3682</v>
      </c>
      <c r="D7518" t="s">
        <v>3683</v>
      </c>
      <c r="E7518">
        <v>500</v>
      </c>
      <c r="F7518" t="s">
        <v>3684</v>
      </c>
      <c r="G7518">
        <v>2010</v>
      </c>
      <c r="H7518" s="3">
        <v>48.425818181818201</v>
      </c>
    </row>
    <row r="7519" spans="1:8">
      <c r="A7519" t="s">
        <v>644</v>
      </c>
      <c r="B7519">
        <v>8</v>
      </c>
      <c r="C7519" t="s">
        <v>3682</v>
      </c>
      <c r="D7519" t="s">
        <v>3683</v>
      </c>
      <c r="E7519">
        <v>500</v>
      </c>
      <c r="F7519" t="s">
        <v>3684</v>
      </c>
      <c r="G7519">
        <v>2011</v>
      </c>
      <c r="H7519" s="3">
        <v>53.309278551532003</v>
      </c>
    </row>
    <row r="7520" spans="1:8">
      <c r="A7520" t="s">
        <v>645</v>
      </c>
      <c r="B7520">
        <v>8</v>
      </c>
      <c r="C7520" t="s">
        <v>3682</v>
      </c>
      <c r="D7520" t="s">
        <v>3683</v>
      </c>
      <c r="E7520">
        <v>500</v>
      </c>
      <c r="F7520" t="s">
        <v>3684</v>
      </c>
      <c r="G7520">
        <v>1999</v>
      </c>
      <c r="H7520" s="3">
        <v>19.416279778393399</v>
      </c>
    </row>
    <row r="7521" spans="1:8">
      <c r="A7521" t="s">
        <v>645</v>
      </c>
      <c r="B7521">
        <v>8</v>
      </c>
      <c r="C7521" t="s">
        <v>3682</v>
      </c>
      <c r="D7521" t="s">
        <v>3683</v>
      </c>
      <c r="E7521">
        <v>500</v>
      </c>
      <c r="F7521" t="s">
        <v>3684</v>
      </c>
      <c r="G7521">
        <v>2000</v>
      </c>
      <c r="H7521" s="3">
        <v>36.455630630630701</v>
      </c>
    </row>
    <row r="7522" spans="1:8">
      <c r="A7522" t="s">
        <v>645</v>
      </c>
      <c r="B7522">
        <v>8</v>
      </c>
      <c r="C7522" t="s">
        <v>3682</v>
      </c>
      <c r="D7522" t="s">
        <v>3683</v>
      </c>
      <c r="E7522">
        <v>500</v>
      </c>
      <c r="F7522" t="s">
        <v>3684</v>
      </c>
      <c r="G7522">
        <v>2001</v>
      </c>
      <c r="H7522" s="3">
        <v>35.376536111111101</v>
      </c>
    </row>
    <row r="7523" spans="1:8">
      <c r="A7523" t="s">
        <v>645</v>
      </c>
      <c r="B7523">
        <v>8</v>
      </c>
      <c r="C7523" t="s">
        <v>3682</v>
      </c>
      <c r="D7523" t="s">
        <v>3683</v>
      </c>
      <c r="E7523">
        <v>500</v>
      </c>
      <c r="F7523" t="s">
        <v>3684</v>
      </c>
      <c r="G7523">
        <v>2002</v>
      </c>
      <c r="H7523" s="3">
        <v>34.017655462184898</v>
      </c>
    </row>
    <row r="7524" spans="1:8">
      <c r="A7524" t="s">
        <v>645</v>
      </c>
      <c r="B7524">
        <v>8</v>
      </c>
      <c r="C7524" t="s">
        <v>3682</v>
      </c>
      <c r="D7524" t="s">
        <v>3683</v>
      </c>
      <c r="E7524">
        <v>500</v>
      </c>
      <c r="F7524" t="s">
        <v>3684</v>
      </c>
      <c r="G7524">
        <v>2003</v>
      </c>
      <c r="H7524" s="3">
        <v>36.979961764705898</v>
      </c>
    </row>
    <row r="7525" spans="1:8">
      <c r="A7525" t="s">
        <v>645</v>
      </c>
      <c r="B7525">
        <v>8</v>
      </c>
      <c r="C7525" t="s">
        <v>3682</v>
      </c>
      <c r="D7525" t="s">
        <v>3683</v>
      </c>
      <c r="E7525">
        <v>500</v>
      </c>
      <c r="F7525" t="s">
        <v>3684</v>
      </c>
      <c r="G7525">
        <v>2004</v>
      </c>
      <c r="H7525" s="3">
        <v>34.8452803468208</v>
      </c>
    </row>
    <row r="7526" spans="1:8">
      <c r="A7526" t="s">
        <v>645</v>
      </c>
      <c r="B7526">
        <v>8</v>
      </c>
      <c r="C7526" t="s">
        <v>3682</v>
      </c>
      <c r="D7526" t="s">
        <v>3683</v>
      </c>
      <c r="E7526">
        <v>500</v>
      </c>
      <c r="F7526" t="s">
        <v>3684</v>
      </c>
      <c r="G7526">
        <v>2005</v>
      </c>
      <c r="H7526" s="3">
        <v>40.679599439775899</v>
      </c>
    </row>
    <row r="7527" spans="1:8">
      <c r="A7527" t="s">
        <v>645</v>
      </c>
      <c r="B7527">
        <v>8</v>
      </c>
      <c r="C7527" t="s">
        <v>3682</v>
      </c>
      <c r="D7527" t="s">
        <v>3683</v>
      </c>
      <c r="E7527">
        <v>500</v>
      </c>
      <c r="F7527" t="s">
        <v>3684</v>
      </c>
      <c r="G7527">
        <v>2006</v>
      </c>
      <c r="H7527" s="3">
        <v>41.453161559888599</v>
      </c>
    </row>
    <row r="7528" spans="1:8">
      <c r="A7528" t="s">
        <v>645</v>
      </c>
      <c r="B7528">
        <v>8</v>
      </c>
      <c r="C7528" t="s">
        <v>3682</v>
      </c>
      <c r="D7528" t="s">
        <v>3683</v>
      </c>
      <c r="E7528">
        <v>500</v>
      </c>
      <c r="F7528" t="s">
        <v>3684</v>
      </c>
      <c r="G7528">
        <v>2007</v>
      </c>
      <c r="H7528" s="3">
        <v>43.480626086956498</v>
      </c>
    </row>
    <row r="7529" spans="1:8">
      <c r="A7529" t="s">
        <v>645</v>
      </c>
      <c r="B7529">
        <v>8</v>
      </c>
      <c r="C7529" t="s">
        <v>3682</v>
      </c>
      <c r="D7529" t="s">
        <v>3683</v>
      </c>
      <c r="E7529">
        <v>500</v>
      </c>
      <c r="F7529" t="s">
        <v>3684</v>
      </c>
      <c r="G7529">
        <v>2008</v>
      </c>
      <c r="H7529" s="3">
        <v>34.652475274725298</v>
      </c>
    </row>
    <row r="7530" spans="1:8">
      <c r="A7530" t="s">
        <v>645</v>
      </c>
      <c r="B7530">
        <v>8</v>
      </c>
      <c r="C7530" t="s">
        <v>3682</v>
      </c>
      <c r="D7530" t="s">
        <v>3683</v>
      </c>
      <c r="E7530">
        <v>500</v>
      </c>
      <c r="F7530" t="s">
        <v>3684</v>
      </c>
      <c r="G7530">
        <v>2009</v>
      </c>
      <c r="H7530" s="3">
        <v>32.2071880341881</v>
      </c>
    </row>
    <row r="7531" spans="1:8">
      <c r="A7531" t="s">
        <v>645</v>
      </c>
      <c r="B7531">
        <v>8</v>
      </c>
      <c r="C7531" t="s">
        <v>3682</v>
      </c>
      <c r="D7531" t="s">
        <v>3683</v>
      </c>
      <c r="E7531">
        <v>500</v>
      </c>
      <c r="F7531" t="s">
        <v>3684</v>
      </c>
      <c r="G7531">
        <v>2010</v>
      </c>
      <c r="H7531" s="3">
        <v>34.639361823361803</v>
      </c>
    </row>
    <row r="7532" spans="1:8">
      <c r="A7532" t="s">
        <v>645</v>
      </c>
      <c r="B7532">
        <v>8</v>
      </c>
      <c r="C7532" t="s">
        <v>3682</v>
      </c>
      <c r="D7532" t="s">
        <v>3683</v>
      </c>
      <c r="E7532">
        <v>500</v>
      </c>
      <c r="F7532" t="s">
        <v>3684</v>
      </c>
      <c r="G7532">
        <v>2011</v>
      </c>
      <c r="H7532" s="3">
        <v>51.389467787114803</v>
      </c>
    </row>
    <row r="7533" spans="1:8">
      <c r="A7533" t="s">
        <v>646</v>
      </c>
      <c r="B7533">
        <v>8</v>
      </c>
      <c r="C7533" t="s">
        <v>3682</v>
      </c>
      <c r="D7533" t="s">
        <v>3683</v>
      </c>
      <c r="E7533">
        <v>500</v>
      </c>
      <c r="F7533" t="s">
        <v>3684</v>
      </c>
      <c r="G7533">
        <v>1999</v>
      </c>
      <c r="H7533" s="3">
        <v>45.758612244898003</v>
      </c>
    </row>
    <row r="7534" spans="1:8">
      <c r="A7534" t="s">
        <v>646</v>
      </c>
      <c r="B7534">
        <v>8</v>
      </c>
      <c r="C7534" t="s">
        <v>3682</v>
      </c>
      <c r="D7534" t="s">
        <v>3683</v>
      </c>
      <c r="E7534">
        <v>500</v>
      </c>
      <c r="F7534" t="s">
        <v>3684</v>
      </c>
      <c r="G7534">
        <v>2001</v>
      </c>
      <c r="H7534" s="3">
        <v>33.0457167630058</v>
      </c>
    </row>
    <row r="7535" spans="1:8">
      <c r="A7535" t="s">
        <v>646</v>
      </c>
      <c r="B7535">
        <v>8</v>
      </c>
      <c r="C7535" t="s">
        <v>3682</v>
      </c>
      <c r="D7535" t="s">
        <v>3683</v>
      </c>
      <c r="E7535">
        <v>500</v>
      </c>
      <c r="F7535" t="s">
        <v>3684</v>
      </c>
      <c r="G7535">
        <v>2002</v>
      </c>
      <c r="H7535" s="3">
        <v>28.8221818181818</v>
      </c>
    </row>
    <row r="7536" spans="1:8">
      <c r="A7536" t="s">
        <v>646</v>
      </c>
      <c r="B7536">
        <v>8</v>
      </c>
      <c r="C7536" t="s">
        <v>3682</v>
      </c>
      <c r="D7536" t="s">
        <v>3683</v>
      </c>
      <c r="E7536">
        <v>500</v>
      </c>
      <c r="F7536" t="s">
        <v>3684</v>
      </c>
      <c r="G7536">
        <v>2003</v>
      </c>
      <c r="H7536" s="3">
        <v>40.435781569965897</v>
      </c>
    </row>
    <row r="7537" spans="1:8">
      <c r="A7537" t="s">
        <v>646</v>
      </c>
      <c r="B7537">
        <v>8</v>
      </c>
      <c r="C7537" t="s">
        <v>3682</v>
      </c>
      <c r="D7537" t="s">
        <v>3683</v>
      </c>
      <c r="E7537">
        <v>500</v>
      </c>
      <c r="F7537" t="s">
        <v>3684</v>
      </c>
      <c r="G7537">
        <v>2004</v>
      </c>
      <c r="H7537" s="3">
        <v>37.697323262839902</v>
      </c>
    </row>
    <row r="7538" spans="1:8">
      <c r="A7538" t="s">
        <v>646</v>
      </c>
      <c r="B7538">
        <v>8</v>
      </c>
      <c r="C7538" t="s">
        <v>3682</v>
      </c>
      <c r="D7538" t="s">
        <v>3683</v>
      </c>
      <c r="E7538">
        <v>500</v>
      </c>
      <c r="F7538" t="s">
        <v>3684</v>
      </c>
      <c r="G7538">
        <v>2005</v>
      </c>
      <c r="H7538" s="3">
        <v>24.868837078651701</v>
      </c>
    </row>
    <row r="7539" spans="1:8">
      <c r="A7539" t="s">
        <v>646</v>
      </c>
      <c r="B7539">
        <v>8</v>
      </c>
      <c r="C7539" t="s">
        <v>3682</v>
      </c>
      <c r="D7539" t="s">
        <v>3683</v>
      </c>
      <c r="E7539">
        <v>500</v>
      </c>
      <c r="F7539" t="s">
        <v>3684</v>
      </c>
      <c r="G7539">
        <v>2006</v>
      </c>
      <c r="H7539" s="3">
        <v>32.671764119601299</v>
      </c>
    </row>
    <row r="7540" spans="1:8">
      <c r="A7540" t="s">
        <v>646</v>
      </c>
      <c r="B7540">
        <v>8</v>
      </c>
      <c r="C7540" t="s">
        <v>3682</v>
      </c>
      <c r="D7540" t="s">
        <v>3683</v>
      </c>
      <c r="E7540">
        <v>500</v>
      </c>
      <c r="F7540" t="s">
        <v>3684</v>
      </c>
      <c r="G7540">
        <v>2007</v>
      </c>
      <c r="H7540" s="3">
        <v>33.448877437325898</v>
      </c>
    </row>
    <row r="7541" spans="1:8">
      <c r="A7541" t="s">
        <v>646</v>
      </c>
      <c r="B7541">
        <v>8</v>
      </c>
      <c r="C7541" t="s">
        <v>3682</v>
      </c>
      <c r="D7541" t="s">
        <v>3683</v>
      </c>
      <c r="E7541">
        <v>500</v>
      </c>
      <c r="F7541" t="s">
        <v>3684</v>
      </c>
      <c r="G7541">
        <v>2008</v>
      </c>
      <c r="H7541" s="3">
        <v>34.689204747774497</v>
      </c>
    </row>
    <row r="7542" spans="1:8">
      <c r="A7542" t="s">
        <v>646</v>
      </c>
      <c r="B7542">
        <v>8</v>
      </c>
      <c r="C7542" t="s">
        <v>3682</v>
      </c>
      <c r="D7542" t="s">
        <v>3683</v>
      </c>
      <c r="E7542">
        <v>500</v>
      </c>
      <c r="F7542" t="s">
        <v>3684</v>
      </c>
      <c r="G7542">
        <v>2009</v>
      </c>
      <c r="H7542" s="3">
        <v>34.068351648351602</v>
      </c>
    </row>
    <row r="7543" spans="1:8">
      <c r="A7543" t="s">
        <v>646</v>
      </c>
      <c r="B7543">
        <v>8</v>
      </c>
      <c r="C7543" t="s">
        <v>3682</v>
      </c>
      <c r="D7543" t="s">
        <v>3683</v>
      </c>
      <c r="E7543">
        <v>500</v>
      </c>
      <c r="F7543" t="s">
        <v>3684</v>
      </c>
      <c r="G7543">
        <v>2010</v>
      </c>
      <c r="H7543" s="3">
        <v>30.387717032967</v>
      </c>
    </row>
    <row r="7544" spans="1:8">
      <c r="A7544" t="s">
        <v>646</v>
      </c>
      <c r="B7544">
        <v>8</v>
      </c>
      <c r="C7544" t="s">
        <v>3682</v>
      </c>
      <c r="D7544" t="s">
        <v>3683</v>
      </c>
      <c r="E7544">
        <v>500</v>
      </c>
      <c r="F7544" t="s">
        <v>3684</v>
      </c>
      <c r="G7544">
        <v>2011</v>
      </c>
      <c r="H7544" s="3">
        <v>37.877071823204403</v>
      </c>
    </row>
    <row r="7545" spans="1:8">
      <c r="A7545" t="s">
        <v>3787</v>
      </c>
      <c r="B7545">
        <v>8</v>
      </c>
      <c r="C7545" t="s">
        <v>3682</v>
      </c>
      <c r="D7545" t="s">
        <v>3683</v>
      </c>
      <c r="E7545">
        <v>500</v>
      </c>
      <c r="F7545" t="s">
        <v>3684</v>
      </c>
      <c r="G7545">
        <v>2003</v>
      </c>
      <c r="H7545" s="3">
        <v>29.602498245614001</v>
      </c>
    </row>
    <row r="7546" spans="1:8">
      <c r="A7546" t="s">
        <v>3787</v>
      </c>
      <c r="B7546">
        <v>8</v>
      </c>
      <c r="C7546" t="s">
        <v>3682</v>
      </c>
      <c r="D7546" t="s">
        <v>3683</v>
      </c>
      <c r="E7546">
        <v>500</v>
      </c>
      <c r="F7546" t="s">
        <v>3684</v>
      </c>
      <c r="G7546">
        <v>2004</v>
      </c>
      <c r="H7546" s="3">
        <v>28.120431952662699</v>
      </c>
    </row>
    <row r="7547" spans="1:8">
      <c r="A7547" t="s">
        <v>3787</v>
      </c>
      <c r="B7547">
        <v>8</v>
      </c>
      <c r="C7547" t="s">
        <v>3682</v>
      </c>
      <c r="D7547" t="s">
        <v>3683</v>
      </c>
      <c r="E7547">
        <v>500</v>
      </c>
      <c r="F7547" t="s">
        <v>3684</v>
      </c>
      <c r="G7547">
        <v>2005</v>
      </c>
      <c r="H7547" s="3">
        <v>27.0121680440772</v>
      </c>
    </row>
    <row r="7548" spans="1:8">
      <c r="A7548" t="s">
        <v>3787</v>
      </c>
      <c r="B7548">
        <v>8</v>
      </c>
      <c r="C7548" t="s">
        <v>3682</v>
      </c>
      <c r="D7548" t="s">
        <v>3683</v>
      </c>
      <c r="E7548">
        <v>500</v>
      </c>
      <c r="F7548" t="s">
        <v>3684</v>
      </c>
      <c r="G7548">
        <v>2006</v>
      </c>
      <c r="H7548" s="3">
        <v>27.002298461538501</v>
      </c>
    </row>
    <row r="7549" spans="1:8">
      <c r="A7549" t="s">
        <v>3787</v>
      </c>
      <c r="B7549">
        <v>8</v>
      </c>
      <c r="C7549" t="s">
        <v>3682</v>
      </c>
      <c r="D7549" t="s">
        <v>3683</v>
      </c>
      <c r="E7549">
        <v>500</v>
      </c>
      <c r="F7549" t="s">
        <v>3684</v>
      </c>
      <c r="G7549">
        <v>2007</v>
      </c>
      <c r="H7549" s="3">
        <v>24.4324166666667</v>
      </c>
    </row>
    <row r="7550" spans="1:8">
      <c r="A7550" t="s">
        <v>3787</v>
      </c>
      <c r="B7550">
        <v>8</v>
      </c>
      <c r="C7550" t="s">
        <v>3682</v>
      </c>
      <c r="D7550" t="s">
        <v>3683</v>
      </c>
      <c r="E7550">
        <v>500</v>
      </c>
      <c r="F7550" t="s">
        <v>3684</v>
      </c>
      <c r="G7550">
        <v>2008</v>
      </c>
      <c r="H7550" s="3">
        <v>28.2402852760736</v>
      </c>
    </row>
    <row r="7551" spans="1:8">
      <c r="A7551" t="s">
        <v>3787</v>
      </c>
      <c r="B7551">
        <v>8</v>
      </c>
      <c r="C7551" t="s">
        <v>3682</v>
      </c>
      <c r="D7551" t="s">
        <v>3683</v>
      </c>
      <c r="E7551">
        <v>500</v>
      </c>
      <c r="F7551" t="s">
        <v>3684</v>
      </c>
      <c r="G7551">
        <v>2009</v>
      </c>
      <c r="H7551" s="3">
        <v>27.1205880597015</v>
      </c>
    </row>
    <row r="7552" spans="1:8">
      <c r="A7552" t="s">
        <v>3787</v>
      </c>
      <c r="B7552">
        <v>8</v>
      </c>
      <c r="C7552" t="s">
        <v>3682</v>
      </c>
      <c r="D7552" t="s">
        <v>3683</v>
      </c>
      <c r="E7552">
        <v>500</v>
      </c>
      <c r="F7552" t="s">
        <v>3684</v>
      </c>
      <c r="G7552">
        <v>2010</v>
      </c>
      <c r="H7552" s="3">
        <v>21.533435672514599</v>
      </c>
    </row>
    <row r="7553" spans="1:8">
      <c r="A7553" t="s">
        <v>3787</v>
      </c>
      <c r="B7553">
        <v>8</v>
      </c>
      <c r="C7553" t="s">
        <v>3682</v>
      </c>
      <c r="D7553" t="s">
        <v>3683</v>
      </c>
      <c r="E7553">
        <v>500</v>
      </c>
      <c r="F7553" t="s">
        <v>3684</v>
      </c>
      <c r="G7553">
        <v>2011</v>
      </c>
      <c r="H7553" s="3">
        <v>21.312770773638999</v>
      </c>
    </row>
    <row r="7554" spans="1:8">
      <c r="A7554" t="s">
        <v>647</v>
      </c>
      <c r="B7554">
        <v>8</v>
      </c>
      <c r="C7554" t="s">
        <v>3682</v>
      </c>
      <c r="D7554" t="s">
        <v>3683</v>
      </c>
      <c r="E7554">
        <v>500</v>
      </c>
      <c r="F7554" t="s">
        <v>3684</v>
      </c>
      <c r="G7554">
        <v>1999</v>
      </c>
      <c r="H7554" s="3">
        <v>58.483434173669401</v>
      </c>
    </row>
    <row r="7555" spans="1:8">
      <c r="A7555" t="s">
        <v>647</v>
      </c>
      <c r="B7555">
        <v>8</v>
      </c>
      <c r="C7555" t="s">
        <v>3682</v>
      </c>
      <c r="D7555" t="s">
        <v>3683</v>
      </c>
      <c r="E7555">
        <v>500</v>
      </c>
      <c r="F7555" t="s">
        <v>3684</v>
      </c>
      <c r="G7555">
        <v>2000</v>
      </c>
      <c r="H7555" s="3">
        <v>55.8252991689751</v>
      </c>
    </row>
    <row r="7556" spans="1:8">
      <c r="A7556" t="s">
        <v>647</v>
      </c>
      <c r="B7556">
        <v>8</v>
      </c>
      <c r="C7556" t="s">
        <v>3682</v>
      </c>
      <c r="D7556" t="s">
        <v>3683</v>
      </c>
      <c r="E7556">
        <v>500</v>
      </c>
      <c r="F7556" t="s">
        <v>3684</v>
      </c>
      <c r="G7556">
        <v>2001</v>
      </c>
      <c r="H7556" s="3">
        <v>54.082461538461502</v>
      </c>
    </row>
    <row r="7557" spans="1:8">
      <c r="A7557" t="s">
        <v>647</v>
      </c>
      <c r="B7557">
        <v>8</v>
      </c>
      <c r="C7557" t="s">
        <v>3682</v>
      </c>
      <c r="D7557" t="s">
        <v>3683</v>
      </c>
      <c r="E7557">
        <v>500</v>
      </c>
      <c r="F7557" t="s">
        <v>3684</v>
      </c>
      <c r="G7557">
        <v>2002</v>
      </c>
      <c r="H7557" s="3">
        <v>53.572435261708002</v>
      </c>
    </row>
    <row r="7558" spans="1:8">
      <c r="A7558" t="s">
        <v>647</v>
      </c>
      <c r="B7558">
        <v>8</v>
      </c>
      <c r="C7558" t="s">
        <v>3682</v>
      </c>
      <c r="D7558" t="s">
        <v>3683</v>
      </c>
      <c r="E7558">
        <v>500</v>
      </c>
      <c r="F7558" t="s">
        <v>3684</v>
      </c>
      <c r="G7558">
        <v>2003</v>
      </c>
      <c r="H7558" s="3">
        <v>53.266956268221598</v>
      </c>
    </row>
    <row r="7559" spans="1:8">
      <c r="A7559" t="s">
        <v>647</v>
      </c>
      <c r="B7559">
        <v>8</v>
      </c>
      <c r="C7559" t="s">
        <v>3682</v>
      </c>
      <c r="D7559" t="s">
        <v>3683</v>
      </c>
      <c r="E7559">
        <v>500</v>
      </c>
      <c r="F7559" t="s">
        <v>3684</v>
      </c>
      <c r="G7559">
        <v>2004</v>
      </c>
      <c r="H7559" s="3">
        <v>56.142709141274203</v>
      </c>
    </row>
    <row r="7560" spans="1:8">
      <c r="A7560" t="s">
        <v>647</v>
      </c>
      <c r="B7560">
        <v>8</v>
      </c>
      <c r="C7560" t="s">
        <v>3682</v>
      </c>
      <c r="D7560" t="s">
        <v>3683</v>
      </c>
      <c r="E7560">
        <v>500</v>
      </c>
      <c r="F7560" t="s">
        <v>3684</v>
      </c>
      <c r="G7560">
        <v>2005</v>
      </c>
      <c r="H7560" s="3">
        <v>50.953326409495602</v>
      </c>
    </row>
    <row r="7561" spans="1:8">
      <c r="A7561" t="s">
        <v>647</v>
      </c>
      <c r="B7561">
        <v>8</v>
      </c>
      <c r="C7561" t="s">
        <v>3682</v>
      </c>
      <c r="D7561" t="s">
        <v>3683</v>
      </c>
      <c r="E7561">
        <v>500</v>
      </c>
      <c r="F7561" t="s">
        <v>3684</v>
      </c>
      <c r="G7561">
        <v>2006</v>
      </c>
      <c r="H7561" s="3">
        <v>52.458061162079503</v>
      </c>
    </row>
    <row r="7562" spans="1:8">
      <c r="A7562" t="s">
        <v>647</v>
      </c>
      <c r="B7562">
        <v>8</v>
      </c>
      <c r="C7562" t="s">
        <v>3682</v>
      </c>
      <c r="D7562" t="s">
        <v>3683</v>
      </c>
      <c r="E7562">
        <v>500</v>
      </c>
      <c r="F7562" t="s">
        <v>3684</v>
      </c>
      <c r="G7562">
        <v>2007</v>
      </c>
      <c r="H7562" s="3">
        <v>44.642192200557098</v>
      </c>
    </row>
    <row r="7563" spans="1:8">
      <c r="A7563" t="s">
        <v>647</v>
      </c>
      <c r="B7563">
        <v>8</v>
      </c>
      <c r="C7563" t="s">
        <v>3682</v>
      </c>
      <c r="D7563" t="s">
        <v>3683</v>
      </c>
      <c r="E7563">
        <v>500</v>
      </c>
      <c r="F7563" t="s">
        <v>3684</v>
      </c>
      <c r="G7563">
        <v>2009</v>
      </c>
      <c r="H7563" s="3">
        <v>48.206432584269699</v>
      </c>
    </row>
    <row r="7564" spans="1:8">
      <c r="A7564" t="s">
        <v>647</v>
      </c>
      <c r="B7564">
        <v>8</v>
      </c>
      <c r="C7564" t="s">
        <v>3682</v>
      </c>
      <c r="D7564" t="s">
        <v>3683</v>
      </c>
      <c r="E7564">
        <v>500</v>
      </c>
      <c r="F7564" t="s">
        <v>3684</v>
      </c>
      <c r="G7564">
        <v>2010</v>
      </c>
      <c r="H7564" s="3">
        <v>53.829441666666597</v>
      </c>
    </row>
    <row r="7565" spans="1:8">
      <c r="A7565" t="s">
        <v>648</v>
      </c>
      <c r="B7565">
        <v>8</v>
      </c>
      <c r="C7565" t="s">
        <v>3682</v>
      </c>
      <c r="D7565" t="s">
        <v>3683</v>
      </c>
      <c r="E7565">
        <v>500</v>
      </c>
      <c r="F7565" t="s">
        <v>3684</v>
      </c>
      <c r="G7565">
        <v>2004</v>
      </c>
      <c r="H7565" s="3">
        <v>56.417441926345603</v>
      </c>
    </row>
    <row r="7566" spans="1:8">
      <c r="A7566" t="s">
        <v>648</v>
      </c>
      <c r="B7566">
        <v>8</v>
      </c>
      <c r="C7566" t="s">
        <v>3682</v>
      </c>
      <c r="D7566" t="s">
        <v>3683</v>
      </c>
      <c r="E7566">
        <v>500</v>
      </c>
      <c r="F7566" t="s">
        <v>3684</v>
      </c>
      <c r="G7566">
        <v>2005</v>
      </c>
      <c r="H7566" s="3">
        <v>49.701713467048698</v>
      </c>
    </row>
    <row r="7567" spans="1:8">
      <c r="A7567" t="s">
        <v>648</v>
      </c>
      <c r="B7567">
        <v>8</v>
      </c>
      <c r="C7567" t="s">
        <v>3682</v>
      </c>
      <c r="D7567" t="s">
        <v>3683</v>
      </c>
      <c r="E7567">
        <v>500</v>
      </c>
      <c r="F7567" t="s">
        <v>3684</v>
      </c>
      <c r="G7567">
        <v>2006</v>
      </c>
      <c r="H7567" s="3">
        <v>99.621634146341407</v>
      </c>
    </row>
    <row r="7568" spans="1:8">
      <c r="A7568" t="s">
        <v>648</v>
      </c>
      <c r="B7568">
        <v>8</v>
      </c>
      <c r="C7568" t="s">
        <v>3682</v>
      </c>
      <c r="D7568" t="s">
        <v>3683</v>
      </c>
      <c r="E7568">
        <v>500</v>
      </c>
      <c r="F7568" t="s">
        <v>3684</v>
      </c>
      <c r="G7568">
        <v>2007</v>
      </c>
      <c r="H7568" s="3">
        <v>51.203712676056398</v>
      </c>
    </row>
    <row r="7569" spans="1:8">
      <c r="A7569" t="s">
        <v>648</v>
      </c>
      <c r="B7569">
        <v>8</v>
      </c>
      <c r="C7569" t="s">
        <v>3682</v>
      </c>
      <c r="D7569" t="s">
        <v>3683</v>
      </c>
      <c r="E7569">
        <v>500</v>
      </c>
      <c r="F7569" t="s">
        <v>3684</v>
      </c>
      <c r="G7569">
        <v>2008</v>
      </c>
      <c r="H7569" s="3">
        <v>49.846076246334299</v>
      </c>
    </row>
    <row r="7570" spans="1:8">
      <c r="A7570" t="s">
        <v>648</v>
      </c>
      <c r="B7570">
        <v>8</v>
      </c>
      <c r="C7570" t="s">
        <v>3682</v>
      </c>
      <c r="D7570" t="s">
        <v>3683</v>
      </c>
      <c r="E7570">
        <v>500</v>
      </c>
      <c r="F7570" t="s">
        <v>3684</v>
      </c>
      <c r="G7570">
        <v>2009</v>
      </c>
      <c r="H7570" s="3">
        <v>49.747459610027803</v>
      </c>
    </row>
    <row r="7571" spans="1:8">
      <c r="A7571" t="s">
        <v>648</v>
      </c>
      <c r="B7571">
        <v>8</v>
      </c>
      <c r="C7571" t="s">
        <v>3682</v>
      </c>
      <c r="D7571" t="s">
        <v>3683</v>
      </c>
      <c r="E7571">
        <v>500</v>
      </c>
      <c r="F7571" t="s">
        <v>3684</v>
      </c>
      <c r="G7571">
        <v>2010</v>
      </c>
      <c r="H7571" s="3">
        <v>57.546107438016499</v>
      </c>
    </row>
    <row r="7572" spans="1:8">
      <c r="A7572" t="s">
        <v>648</v>
      </c>
      <c r="B7572">
        <v>8</v>
      </c>
      <c r="C7572" t="s">
        <v>3682</v>
      </c>
      <c r="D7572" t="s">
        <v>3683</v>
      </c>
      <c r="E7572">
        <v>500</v>
      </c>
      <c r="F7572" t="s">
        <v>3684</v>
      </c>
      <c r="G7572">
        <v>2011</v>
      </c>
      <c r="H7572" s="3">
        <v>53.547073033707797</v>
      </c>
    </row>
    <row r="7573" spans="1:8">
      <c r="A7573" t="s">
        <v>649</v>
      </c>
      <c r="B7573">
        <v>8</v>
      </c>
      <c r="C7573" t="s">
        <v>3682</v>
      </c>
      <c r="D7573" t="s">
        <v>3683</v>
      </c>
      <c r="E7573">
        <v>500</v>
      </c>
      <c r="F7573" t="s">
        <v>3684</v>
      </c>
      <c r="G7573">
        <v>2003</v>
      </c>
      <c r="H7573" s="3">
        <v>53.037135542168699</v>
      </c>
    </row>
    <row r="7574" spans="1:8">
      <c r="A7574" t="s">
        <v>649</v>
      </c>
      <c r="B7574">
        <v>8</v>
      </c>
      <c r="C7574" t="s">
        <v>3682</v>
      </c>
      <c r="D7574" t="s">
        <v>3683</v>
      </c>
      <c r="E7574">
        <v>500</v>
      </c>
      <c r="F7574" t="s">
        <v>3684</v>
      </c>
      <c r="G7574">
        <v>2004</v>
      </c>
      <c r="H7574" s="3">
        <v>67.413821022727205</v>
      </c>
    </row>
    <row r="7575" spans="1:8">
      <c r="A7575" t="s">
        <v>650</v>
      </c>
      <c r="B7575">
        <v>8</v>
      </c>
      <c r="C7575" t="s">
        <v>3682</v>
      </c>
      <c r="D7575" t="s">
        <v>3683</v>
      </c>
      <c r="E7575">
        <v>500</v>
      </c>
      <c r="F7575" t="s">
        <v>3684</v>
      </c>
      <c r="G7575">
        <v>1999</v>
      </c>
      <c r="H7575" s="3">
        <v>37.630966101694902</v>
      </c>
    </row>
    <row r="7576" spans="1:8">
      <c r="A7576" t="s">
        <v>650</v>
      </c>
      <c r="B7576">
        <v>8</v>
      </c>
      <c r="C7576" t="s">
        <v>3682</v>
      </c>
      <c r="D7576" t="s">
        <v>3683</v>
      </c>
      <c r="E7576">
        <v>500</v>
      </c>
      <c r="F7576" t="s">
        <v>3684</v>
      </c>
      <c r="G7576">
        <v>2000</v>
      </c>
      <c r="H7576" s="3">
        <v>41.330844311377199</v>
      </c>
    </row>
    <row r="7577" spans="1:8">
      <c r="A7577" t="s">
        <v>650</v>
      </c>
      <c r="B7577">
        <v>8</v>
      </c>
      <c r="C7577" t="s">
        <v>3682</v>
      </c>
      <c r="D7577" t="s">
        <v>3683</v>
      </c>
      <c r="E7577">
        <v>500</v>
      </c>
      <c r="F7577" t="s">
        <v>3684</v>
      </c>
      <c r="G7577">
        <v>2001</v>
      </c>
      <c r="H7577" s="3">
        <v>40.095258389261701</v>
      </c>
    </row>
    <row r="7578" spans="1:8">
      <c r="A7578" t="s">
        <v>650</v>
      </c>
      <c r="B7578">
        <v>8</v>
      </c>
      <c r="C7578" t="s">
        <v>3682</v>
      </c>
      <c r="D7578" t="s">
        <v>3683</v>
      </c>
      <c r="E7578">
        <v>500</v>
      </c>
      <c r="F7578" t="s">
        <v>3684</v>
      </c>
      <c r="G7578">
        <v>2004</v>
      </c>
      <c r="H7578" s="3">
        <v>53.461114285714302</v>
      </c>
    </row>
    <row r="7579" spans="1:8">
      <c r="A7579" t="s">
        <v>650</v>
      </c>
      <c r="B7579">
        <v>8</v>
      </c>
      <c r="C7579" t="s">
        <v>3682</v>
      </c>
      <c r="D7579" t="s">
        <v>3683</v>
      </c>
      <c r="E7579">
        <v>500</v>
      </c>
      <c r="F7579" t="s">
        <v>3684</v>
      </c>
      <c r="G7579">
        <v>2005</v>
      </c>
      <c r="H7579" s="3">
        <v>47.386316265060202</v>
      </c>
    </row>
    <row r="7580" spans="1:8">
      <c r="A7580" t="s">
        <v>650</v>
      </c>
      <c r="B7580">
        <v>8</v>
      </c>
      <c r="C7580" t="s">
        <v>3682</v>
      </c>
      <c r="D7580" t="s">
        <v>3683</v>
      </c>
      <c r="E7580">
        <v>500</v>
      </c>
      <c r="F7580" t="s">
        <v>3684</v>
      </c>
      <c r="G7580">
        <v>2006</v>
      </c>
      <c r="H7580" s="3">
        <v>41.536581120944</v>
      </c>
    </row>
    <row r="7581" spans="1:8">
      <c r="A7581" t="s">
        <v>650</v>
      </c>
      <c r="B7581">
        <v>8</v>
      </c>
      <c r="C7581" t="s">
        <v>3682</v>
      </c>
      <c r="D7581" t="s">
        <v>3683</v>
      </c>
      <c r="E7581">
        <v>500</v>
      </c>
      <c r="F7581" t="s">
        <v>3684</v>
      </c>
      <c r="G7581">
        <v>2007</v>
      </c>
      <c r="H7581" s="3">
        <v>38.671914040114601</v>
      </c>
    </row>
    <row r="7582" spans="1:8">
      <c r="A7582" t="s">
        <v>650</v>
      </c>
      <c r="B7582">
        <v>8</v>
      </c>
      <c r="C7582" t="s">
        <v>3682</v>
      </c>
      <c r="D7582" t="s">
        <v>3683</v>
      </c>
      <c r="E7582">
        <v>500</v>
      </c>
      <c r="F7582" t="s">
        <v>3684</v>
      </c>
      <c r="G7582">
        <v>2008</v>
      </c>
      <c r="H7582" s="3">
        <v>36.831752212389397</v>
      </c>
    </row>
    <row r="7583" spans="1:8">
      <c r="A7583" t="s">
        <v>650</v>
      </c>
      <c r="B7583">
        <v>8</v>
      </c>
      <c r="C7583" t="s">
        <v>3682</v>
      </c>
      <c r="D7583" t="s">
        <v>3683</v>
      </c>
      <c r="E7583">
        <v>500</v>
      </c>
      <c r="F7583" t="s">
        <v>3684</v>
      </c>
      <c r="G7583">
        <v>2009</v>
      </c>
      <c r="H7583" s="3">
        <v>35.501172804532601</v>
      </c>
    </row>
    <row r="7584" spans="1:8">
      <c r="A7584" t="s">
        <v>650</v>
      </c>
      <c r="B7584">
        <v>8</v>
      </c>
      <c r="C7584" t="s">
        <v>3682</v>
      </c>
      <c r="D7584" t="s">
        <v>3683</v>
      </c>
      <c r="E7584">
        <v>500</v>
      </c>
      <c r="F7584" t="s">
        <v>3684</v>
      </c>
      <c r="G7584">
        <v>2010</v>
      </c>
      <c r="H7584" s="3">
        <v>32.329817174515199</v>
      </c>
    </row>
    <row r="7585" spans="1:8">
      <c r="A7585" t="s">
        <v>650</v>
      </c>
      <c r="B7585">
        <v>8</v>
      </c>
      <c r="C7585" t="s">
        <v>3682</v>
      </c>
      <c r="D7585" t="s">
        <v>3683</v>
      </c>
      <c r="E7585">
        <v>500</v>
      </c>
      <c r="F7585" t="s">
        <v>3684</v>
      </c>
      <c r="G7585">
        <v>2011</v>
      </c>
      <c r="H7585" s="3">
        <v>31.5612577030812</v>
      </c>
    </row>
    <row r="7586" spans="1:8">
      <c r="A7586" t="s">
        <v>651</v>
      </c>
      <c r="B7586">
        <v>8</v>
      </c>
      <c r="C7586" t="s">
        <v>3682</v>
      </c>
      <c r="D7586" t="s">
        <v>3683</v>
      </c>
      <c r="E7586">
        <v>500</v>
      </c>
      <c r="F7586" t="s">
        <v>3684</v>
      </c>
      <c r="G7586">
        <v>2004</v>
      </c>
      <c r="H7586" s="3">
        <v>30.647735042735</v>
      </c>
    </row>
    <row r="7587" spans="1:8">
      <c r="A7587" t="s">
        <v>651</v>
      </c>
      <c r="B7587">
        <v>8</v>
      </c>
      <c r="C7587" t="s">
        <v>3682</v>
      </c>
      <c r="D7587" t="s">
        <v>3683</v>
      </c>
      <c r="E7587">
        <v>500</v>
      </c>
      <c r="F7587" t="s">
        <v>3684</v>
      </c>
      <c r="G7587">
        <v>2006</v>
      </c>
      <c r="H7587" s="3">
        <v>50.613037151702798</v>
      </c>
    </row>
    <row r="7588" spans="1:8">
      <c r="A7588" t="s">
        <v>651</v>
      </c>
      <c r="B7588">
        <v>8</v>
      </c>
      <c r="C7588" t="s">
        <v>3682</v>
      </c>
      <c r="D7588" t="s">
        <v>3683</v>
      </c>
      <c r="E7588">
        <v>500</v>
      </c>
      <c r="F7588" t="s">
        <v>3684</v>
      </c>
      <c r="G7588">
        <v>2007</v>
      </c>
      <c r="H7588" s="3">
        <v>49.5325327635327</v>
      </c>
    </row>
    <row r="7589" spans="1:8">
      <c r="A7589" t="s">
        <v>651</v>
      </c>
      <c r="B7589">
        <v>8</v>
      </c>
      <c r="C7589" t="s">
        <v>3682</v>
      </c>
      <c r="D7589" t="s">
        <v>3683</v>
      </c>
      <c r="E7589">
        <v>500</v>
      </c>
      <c r="F7589" t="s">
        <v>3684</v>
      </c>
      <c r="G7589">
        <v>2008</v>
      </c>
      <c r="H7589" s="3">
        <v>48.293700280112098</v>
      </c>
    </row>
    <row r="7590" spans="1:8">
      <c r="A7590" t="s">
        <v>651</v>
      </c>
      <c r="B7590">
        <v>8</v>
      </c>
      <c r="C7590" t="s">
        <v>3682</v>
      </c>
      <c r="D7590" t="s">
        <v>3683</v>
      </c>
      <c r="E7590">
        <v>500</v>
      </c>
      <c r="F7590" t="s">
        <v>3684</v>
      </c>
      <c r="G7590">
        <v>2009</v>
      </c>
      <c r="H7590" s="3">
        <v>39.430349999999997</v>
      </c>
    </row>
    <row r="7591" spans="1:8">
      <c r="A7591" t="s">
        <v>651</v>
      </c>
      <c r="B7591">
        <v>8</v>
      </c>
      <c r="C7591" t="s">
        <v>3682</v>
      </c>
      <c r="D7591" t="s">
        <v>3683</v>
      </c>
      <c r="E7591">
        <v>500</v>
      </c>
      <c r="F7591" t="s">
        <v>3684</v>
      </c>
      <c r="G7591">
        <v>2010</v>
      </c>
      <c r="H7591" s="3">
        <v>35.088471590909101</v>
      </c>
    </row>
    <row r="7592" spans="1:8">
      <c r="A7592" t="s">
        <v>652</v>
      </c>
      <c r="B7592">
        <v>8</v>
      </c>
      <c r="C7592" t="s">
        <v>3682</v>
      </c>
      <c r="D7592" t="s">
        <v>3683</v>
      </c>
      <c r="E7592">
        <v>500</v>
      </c>
      <c r="F7592" t="s">
        <v>3684</v>
      </c>
      <c r="G7592">
        <v>2001</v>
      </c>
      <c r="H7592" s="3">
        <v>37.968974504249303</v>
      </c>
    </row>
    <row r="7593" spans="1:8">
      <c r="A7593" t="s">
        <v>652</v>
      </c>
      <c r="B7593">
        <v>8</v>
      </c>
      <c r="C7593" t="s">
        <v>3682</v>
      </c>
      <c r="D7593" t="s">
        <v>3683</v>
      </c>
      <c r="E7593">
        <v>500</v>
      </c>
      <c r="F7593" t="s">
        <v>3684</v>
      </c>
      <c r="G7593">
        <v>2003</v>
      </c>
      <c r="H7593" s="3">
        <v>33.322430678466098</v>
      </c>
    </row>
    <row r="7594" spans="1:8">
      <c r="A7594" t="s">
        <v>652</v>
      </c>
      <c r="B7594">
        <v>8</v>
      </c>
      <c r="C7594" t="s">
        <v>3682</v>
      </c>
      <c r="D7594" t="s">
        <v>3683</v>
      </c>
      <c r="E7594">
        <v>500</v>
      </c>
      <c r="F7594" t="s">
        <v>3684</v>
      </c>
      <c r="G7594">
        <v>2004</v>
      </c>
      <c r="H7594" s="3">
        <v>35.007717201166201</v>
      </c>
    </row>
    <row r="7595" spans="1:8">
      <c r="A7595" t="s">
        <v>652</v>
      </c>
      <c r="B7595">
        <v>8</v>
      </c>
      <c r="C7595" t="s">
        <v>3682</v>
      </c>
      <c r="D7595" t="s">
        <v>3683</v>
      </c>
      <c r="E7595">
        <v>500</v>
      </c>
      <c r="F7595" t="s">
        <v>3684</v>
      </c>
      <c r="G7595">
        <v>2006</v>
      </c>
      <c r="H7595" s="3">
        <v>39.420594202898599</v>
      </c>
    </row>
    <row r="7596" spans="1:8">
      <c r="A7596" t="s">
        <v>652</v>
      </c>
      <c r="B7596">
        <v>8</v>
      </c>
      <c r="C7596" t="s">
        <v>3682</v>
      </c>
      <c r="D7596" t="s">
        <v>3683</v>
      </c>
      <c r="E7596">
        <v>500</v>
      </c>
      <c r="F7596" t="s">
        <v>3684</v>
      </c>
      <c r="G7596">
        <v>2007</v>
      </c>
      <c r="H7596" s="3">
        <v>41.486528735632199</v>
      </c>
    </row>
    <row r="7597" spans="1:8">
      <c r="A7597" t="s">
        <v>652</v>
      </c>
      <c r="B7597">
        <v>8</v>
      </c>
      <c r="C7597" t="s">
        <v>3682</v>
      </c>
      <c r="D7597" t="s">
        <v>3683</v>
      </c>
      <c r="E7597">
        <v>500</v>
      </c>
      <c r="F7597" t="s">
        <v>3684</v>
      </c>
      <c r="G7597">
        <v>2008</v>
      </c>
      <c r="H7597" s="3">
        <v>29.666474999999998</v>
      </c>
    </row>
    <row r="7598" spans="1:8">
      <c r="A7598" t="s">
        <v>652</v>
      </c>
      <c r="B7598">
        <v>8</v>
      </c>
      <c r="C7598" t="s">
        <v>3682</v>
      </c>
      <c r="D7598" t="s">
        <v>3683</v>
      </c>
      <c r="E7598">
        <v>500</v>
      </c>
      <c r="F7598" t="s">
        <v>3684</v>
      </c>
      <c r="G7598">
        <v>2009</v>
      </c>
      <c r="H7598" s="3">
        <v>32.565055710306403</v>
      </c>
    </row>
    <row r="7599" spans="1:8">
      <c r="A7599" t="s">
        <v>652</v>
      </c>
      <c r="B7599">
        <v>8</v>
      </c>
      <c r="C7599" t="s">
        <v>3682</v>
      </c>
      <c r="D7599" t="s">
        <v>3683</v>
      </c>
      <c r="E7599">
        <v>500</v>
      </c>
      <c r="F7599" t="s">
        <v>3684</v>
      </c>
      <c r="G7599">
        <v>2010</v>
      </c>
      <c r="H7599" s="3">
        <v>27.056544943820199</v>
      </c>
    </row>
    <row r="7600" spans="1:8">
      <c r="A7600" t="s">
        <v>652</v>
      </c>
      <c r="B7600">
        <v>8</v>
      </c>
      <c r="C7600" t="s">
        <v>3682</v>
      </c>
      <c r="D7600" t="s">
        <v>3683</v>
      </c>
      <c r="E7600">
        <v>500</v>
      </c>
      <c r="F7600" t="s">
        <v>3684</v>
      </c>
      <c r="G7600">
        <v>2011</v>
      </c>
      <c r="H7600" s="3">
        <v>25.4052985915493</v>
      </c>
    </row>
    <row r="7601" spans="1:8">
      <c r="A7601" t="s">
        <v>653</v>
      </c>
      <c r="B7601">
        <v>8</v>
      </c>
      <c r="C7601" t="s">
        <v>3682</v>
      </c>
      <c r="D7601" t="s">
        <v>3683</v>
      </c>
      <c r="E7601">
        <v>500</v>
      </c>
      <c r="F7601" t="s">
        <v>3684</v>
      </c>
      <c r="G7601">
        <v>2003</v>
      </c>
      <c r="H7601" s="3">
        <v>34.937116991643499</v>
      </c>
    </row>
    <row r="7602" spans="1:8">
      <c r="A7602" t="s">
        <v>653</v>
      </c>
      <c r="B7602">
        <v>8</v>
      </c>
      <c r="C7602" t="s">
        <v>3682</v>
      </c>
      <c r="D7602" t="s">
        <v>3683</v>
      </c>
      <c r="E7602">
        <v>500</v>
      </c>
      <c r="F7602" t="s">
        <v>3684</v>
      </c>
      <c r="G7602">
        <v>2004</v>
      </c>
      <c r="H7602" s="3">
        <v>37.604319088319102</v>
      </c>
    </row>
    <row r="7603" spans="1:8">
      <c r="A7603" t="s">
        <v>653</v>
      </c>
      <c r="B7603">
        <v>8</v>
      </c>
      <c r="C7603" t="s">
        <v>3682</v>
      </c>
      <c r="D7603" t="s">
        <v>3683</v>
      </c>
      <c r="E7603">
        <v>500</v>
      </c>
      <c r="F7603" t="s">
        <v>3684</v>
      </c>
      <c r="G7603">
        <v>2006</v>
      </c>
      <c r="H7603" s="3">
        <v>35.8964493670886</v>
      </c>
    </row>
    <row r="7604" spans="1:8">
      <c r="A7604" t="s">
        <v>653</v>
      </c>
      <c r="B7604">
        <v>8</v>
      </c>
      <c r="C7604" t="s">
        <v>3682</v>
      </c>
      <c r="D7604" t="s">
        <v>3683</v>
      </c>
      <c r="E7604">
        <v>500</v>
      </c>
      <c r="F7604" t="s">
        <v>3684</v>
      </c>
      <c r="G7604">
        <v>2007</v>
      </c>
      <c r="H7604" s="3">
        <v>34.134756024096397</v>
      </c>
    </row>
    <row r="7605" spans="1:8">
      <c r="A7605" t="s">
        <v>653</v>
      </c>
      <c r="B7605">
        <v>8</v>
      </c>
      <c r="C7605" t="s">
        <v>3682</v>
      </c>
      <c r="D7605" t="s">
        <v>3683</v>
      </c>
      <c r="E7605">
        <v>500</v>
      </c>
      <c r="F7605" t="s">
        <v>3684</v>
      </c>
      <c r="G7605">
        <v>2008</v>
      </c>
      <c r="H7605" s="3">
        <v>33.598651757188499</v>
      </c>
    </row>
    <row r="7606" spans="1:8">
      <c r="A7606" t="s">
        <v>653</v>
      </c>
      <c r="B7606">
        <v>8</v>
      </c>
      <c r="C7606" t="s">
        <v>3682</v>
      </c>
      <c r="D7606" t="s">
        <v>3683</v>
      </c>
      <c r="E7606">
        <v>500</v>
      </c>
      <c r="F7606" t="s">
        <v>3684</v>
      </c>
      <c r="G7606">
        <v>2009</v>
      </c>
      <c r="H7606" s="3">
        <v>34.957917981072598</v>
      </c>
    </row>
    <row r="7607" spans="1:8">
      <c r="A7607" t="s">
        <v>653</v>
      </c>
      <c r="B7607">
        <v>8</v>
      </c>
      <c r="C7607" t="s">
        <v>3682</v>
      </c>
      <c r="D7607" t="s">
        <v>3683</v>
      </c>
      <c r="E7607">
        <v>500</v>
      </c>
      <c r="F7607" t="s">
        <v>3684</v>
      </c>
      <c r="G7607">
        <v>2010</v>
      </c>
      <c r="H7607" s="3">
        <v>32.445101351351397</v>
      </c>
    </row>
    <row r="7608" spans="1:8">
      <c r="A7608" t="s">
        <v>653</v>
      </c>
      <c r="B7608">
        <v>8</v>
      </c>
      <c r="C7608" t="s">
        <v>3682</v>
      </c>
      <c r="D7608" t="s">
        <v>3683</v>
      </c>
      <c r="E7608">
        <v>500</v>
      </c>
      <c r="F7608" t="s">
        <v>3684</v>
      </c>
      <c r="G7608">
        <v>2011</v>
      </c>
      <c r="H7608" s="3">
        <v>31.4215564971751</v>
      </c>
    </row>
    <row r="7609" spans="1:8">
      <c r="A7609" t="s">
        <v>654</v>
      </c>
      <c r="B7609">
        <v>8</v>
      </c>
      <c r="C7609" t="s">
        <v>3682</v>
      </c>
      <c r="D7609" t="s">
        <v>3683</v>
      </c>
      <c r="E7609">
        <v>500</v>
      </c>
      <c r="F7609" t="s">
        <v>3684</v>
      </c>
      <c r="G7609">
        <v>1999</v>
      </c>
      <c r="H7609" s="3">
        <v>14.5825799373041</v>
      </c>
    </row>
    <row r="7610" spans="1:8">
      <c r="A7610" t="s">
        <v>654</v>
      </c>
      <c r="B7610">
        <v>8</v>
      </c>
      <c r="C7610" t="s">
        <v>3682</v>
      </c>
      <c r="D7610" t="s">
        <v>3683</v>
      </c>
      <c r="E7610">
        <v>500</v>
      </c>
      <c r="F7610" t="s">
        <v>3684</v>
      </c>
      <c r="G7610">
        <v>2000</v>
      </c>
      <c r="H7610" s="3">
        <v>14.546705167173201</v>
      </c>
    </row>
    <row r="7611" spans="1:8">
      <c r="A7611" t="s">
        <v>654</v>
      </c>
      <c r="B7611">
        <v>8</v>
      </c>
      <c r="C7611" t="s">
        <v>3682</v>
      </c>
      <c r="D7611" t="s">
        <v>3683</v>
      </c>
      <c r="E7611">
        <v>500</v>
      </c>
      <c r="F7611" t="s">
        <v>3684</v>
      </c>
      <c r="G7611">
        <v>2003</v>
      </c>
      <c r="H7611" s="3">
        <v>14.8632155688623</v>
      </c>
    </row>
    <row r="7612" spans="1:8">
      <c r="A7612" t="s">
        <v>654</v>
      </c>
      <c r="B7612">
        <v>8</v>
      </c>
      <c r="C7612" t="s">
        <v>3682</v>
      </c>
      <c r="D7612" t="s">
        <v>3683</v>
      </c>
      <c r="E7612">
        <v>500</v>
      </c>
      <c r="F7612" t="s">
        <v>3684</v>
      </c>
      <c r="G7612">
        <v>2004</v>
      </c>
      <c r="H7612" s="3">
        <v>19.154888888888902</v>
      </c>
    </row>
    <row r="7613" spans="1:8">
      <c r="A7613" t="s">
        <v>654</v>
      </c>
      <c r="B7613">
        <v>8</v>
      </c>
      <c r="C7613" t="s">
        <v>3682</v>
      </c>
      <c r="D7613" t="s">
        <v>3683</v>
      </c>
      <c r="E7613">
        <v>500</v>
      </c>
      <c r="F7613" t="s">
        <v>3684</v>
      </c>
      <c r="G7613">
        <v>2005</v>
      </c>
      <c r="H7613" s="3">
        <v>20.639931750741798</v>
      </c>
    </row>
    <row r="7614" spans="1:8">
      <c r="A7614" t="s">
        <v>654</v>
      </c>
      <c r="B7614">
        <v>8</v>
      </c>
      <c r="C7614" t="s">
        <v>3682</v>
      </c>
      <c r="D7614" t="s">
        <v>3683</v>
      </c>
      <c r="E7614">
        <v>500</v>
      </c>
      <c r="F7614" t="s">
        <v>3684</v>
      </c>
      <c r="G7614">
        <v>2006</v>
      </c>
      <c r="H7614" s="3">
        <v>14.073969444444399</v>
      </c>
    </row>
    <row r="7615" spans="1:8">
      <c r="A7615" t="s">
        <v>654</v>
      </c>
      <c r="B7615">
        <v>8</v>
      </c>
      <c r="C7615" t="s">
        <v>3682</v>
      </c>
      <c r="D7615" t="s">
        <v>3683</v>
      </c>
      <c r="E7615">
        <v>500</v>
      </c>
      <c r="F7615" t="s">
        <v>3684</v>
      </c>
      <c r="G7615">
        <v>2007</v>
      </c>
      <c r="H7615" s="3">
        <v>17.493200000000002</v>
      </c>
    </row>
    <row r="7616" spans="1:8">
      <c r="A7616" t="s">
        <v>654</v>
      </c>
      <c r="B7616">
        <v>8</v>
      </c>
      <c r="C7616" t="s">
        <v>3682</v>
      </c>
      <c r="D7616" t="s">
        <v>3683</v>
      </c>
      <c r="E7616">
        <v>500</v>
      </c>
      <c r="F7616" t="s">
        <v>3684</v>
      </c>
      <c r="G7616">
        <v>2008</v>
      </c>
      <c r="H7616" s="3">
        <v>11.178804878048799</v>
      </c>
    </row>
    <row r="7617" spans="1:8">
      <c r="A7617" t="s">
        <v>654</v>
      </c>
      <c r="B7617">
        <v>8</v>
      </c>
      <c r="C7617" t="s">
        <v>3682</v>
      </c>
      <c r="D7617" t="s">
        <v>3683</v>
      </c>
      <c r="E7617">
        <v>500</v>
      </c>
      <c r="F7617" t="s">
        <v>3684</v>
      </c>
      <c r="G7617">
        <v>2009</v>
      </c>
      <c r="H7617" s="3">
        <v>13.0454230769231</v>
      </c>
    </row>
    <row r="7618" spans="1:8">
      <c r="A7618" t="s">
        <v>3788</v>
      </c>
      <c r="B7618">
        <v>8</v>
      </c>
      <c r="C7618" t="s">
        <v>3682</v>
      </c>
      <c r="D7618" t="s">
        <v>3683</v>
      </c>
      <c r="E7618">
        <v>500</v>
      </c>
      <c r="F7618" t="s">
        <v>3684</v>
      </c>
      <c r="G7618">
        <v>1999</v>
      </c>
      <c r="H7618" s="3">
        <v>35.326749999999997</v>
      </c>
    </row>
    <row r="7619" spans="1:8">
      <c r="A7619" t="s">
        <v>3788</v>
      </c>
      <c r="B7619">
        <v>8</v>
      </c>
      <c r="C7619" t="s">
        <v>3682</v>
      </c>
      <c r="D7619" t="s">
        <v>3683</v>
      </c>
      <c r="E7619">
        <v>500</v>
      </c>
      <c r="F7619" t="s">
        <v>3684</v>
      </c>
      <c r="G7619">
        <v>2000</v>
      </c>
      <c r="H7619" s="3">
        <v>31.361589655172398</v>
      </c>
    </row>
    <row r="7620" spans="1:8">
      <c r="A7620" t="s">
        <v>3788</v>
      </c>
      <c r="B7620">
        <v>8</v>
      </c>
      <c r="C7620" t="s">
        <v>3682</v>
      </c>
      <c r="D7620" t="s">
        <v>3683</v>
      </c>
      <c r="E7620">
        <v>500</v>
      </c>
      <c r="F7620" t="s">
        <v>3684</v>
      </c>
      <c r="G7620">
        <v>2001</v>
      </c>
      <c r="H7620" s="3">
        <v>36.511637630662001</v>
      </c>
    </row>
    <row r="7621" spans="1:8">
      <c r="A7621" t="s">
        <v>3788</v>
      </c>
      <c r="B7621">
        <v>8</v>
      </c>
      <c r="C7621" t="s">
        <v>3682</v>
      </c>
      <c r="D7621" t="s">
        <v>3683</v>
      </c>
      <c r="E7621">
        <v>500</v>
      </c>
      <c r="F7621" t="s">
        <v>3684</v>
      </c>
      <c r="G7621">
        <v>2002</v>
      </c>
      <c r="H7621" s="3">
        <v>31.259697802197799</v>
      </c>
    </row>
    <row r="7622" spans="1:8">
      <c r="A7622" t="s">
        <v>3788</v>
      </c>
      <c r="B7622">
        <v>8</v>
      </c>
      <c r="C7622" t="s">
        <v>3682</v>
      </c>
      <c r="D7622" t="s">
        <v>3683</v>
      </c>
      <c r="E7622">
        <v>500</v>
      </c>
      <c r="F7622" t="s">
        <v>3684</v>
      </c>
      <c r="G7622">
        <v>2003</v>
      </c>
      <c r="H7622" s="3">
        <v>32.066118784530403</v>
      </c>
    </row>
    <row r="7623" spans="1:8">
      <c r="A7623" t="s">
        <v>3788</v>
      </c>
      <c r="B7623">
        <v>8</v>
      </c>
      <c r="C7623" t="s">
        <v>3682</v>
      </c>
      <c r="D7623" t="s">
        <v>3683</v>
      </c>
      <c r="E7623">
        <v>500</v>
      </c>
      <c r="F7623" t="s">
        <v>3684</v>
      </c>
      <c r="G7623">
        <v>2004</v>
      </c>
      <c r="H7623" s="3">
        <v>34.517571428571401</v>
      </c>
    </row>
    <row r="7624" spans="1:8">
      <c r="A7624" t="s">
        <v>3788</v>
      </c>
      <c r="B7624">
        <v>8</v>
      </c>
      <c r="C7624" t="s">
        <v>3682</v>
      </c>
      <c r="D7624" t="s">
        <v>3683</v>
      </c>
      <c r="E7624">
        <v>500</v>
      </c>
      <c r="F7624" t="s">
        <v>3684</v>
      </c>
      <c r="G7624">
        <v>2007</v>
      </c>
      <c r="H7624" s="3">
        <v>34.023159883720901</v>
      </c>
    </row>
    <row r="7625" spans="1:8">
      <c r="A7625" t="s">
        <v>3788</v>
      </c>
      <c r="B7625">
        <v>8</v>
      </c>
      <c r="C7625" t="s">
        <v>3682</v>
      </c>
      <c r="D7625" t="s">
        <v>3683</v>
      </c>
      <c r="E7625">
        <v>500</v>
      </c>
      <c r="F7625" t="s">
        <v>3684</v>
      </c>
      <c r="G7625">
        <v>2008</v>
      </c>
      <c r="H7625" s="3">
        <v>33.9005216138329</v>
      </c>
    </row>
    <row r="7626" spans="1:8">
      <c r="A7626" t="s">
        <v>3788</v>
      </c>
      <c r="B7626">
        <v>8</v>
      </c>
      <c r="C7626" t="s">
        <v>3682</v>
      </c>
      <c r="D7626" t="s">
        <v>3683</v>
      </c>
      <c r="E7626">
        <v>500</v>
      </c>
      <c r="F7626" t="s">
        <v>3684</v>
      </c>
      <c r="G7626">
        <v>2009</v>
      </c>
      <c r="H7626" s="3">
        <v>33.989281609195402</v>
      </c>
    </row>
    <row r="7627" spans="1:8">
      <c r="A7627" t="s">
        <v>3788</v>
      </c>
      <c r="B7627">
        <v>8</v>
      </c>
      <c r="C7627" t="s">
        <v>3682</v>
      </c>
      <c r="D7627" t="s">
        <v>3683</v>
      </c>
      <c r="E7627">
        <v>500</v>
      </c>
      <c r="F7627" t="s">
        <v>3684</v>
      </c>
      <c r="G7627">
        <v>2010</v>
      </c>
      <c r="H7627" s="3">
        <v>33.0436493902439</v>
      </c>
    </row>
    <row r="7628" spans="1:8">
      <c r="A7628" t="s">
        <v>655</v>
      </c>
      <c r="B7628">
        <v>8</v>
      </c>
      <c r="C7628" t="s">
        <v>3682</v>
      </c>
      <c r="D7628" t="s">
        <v>3683</v>
      </c>
      <c r="E7628">
        <v>500</v>
      </c>
      <c r="F7628" t="s">
        <v>3684</v>
      </c>
      <c r="G7628">
        <v>1999</v>
      </c>
      <c r="H7628" s="3">
        <v>43.704955922864997</v>
      </c>
    </row>
    <row r="7629" spans="1:8">
      <c r="A7629" t="s">
        <v>655</v>
      </c>
      <c r="B7629">
        <v>8</v>
      </c>
      <c r="C7629" t="s">
        <v>3682</v>
      </c>
      <c r="D7629" t="s">
        <v>3683</v>
      </c>
      <c r="E7629">
        <v>500</v>
      </c>
      <c r="F7629" t="s">
        <v>3684</v>
      </c>
      <c r="G7629">
        <v>2000</v>
      </c>
      <c r="H7629" s="3">
        <v>37.7998117647059</v>
      </c>
    </row>
    <row r="7630" spans="1:8">
      <c r="A7630" t="s">
        <v>655</v>
      </c>
      <c r="B7630">
        <v>8</v>
      </c>
      <c r="C7630" t="s">
        <v>3682</v>
      </c>
      <c r="D7630" t="s">
        <v>3683</v>
      </c>
      <c r="E7630">
        <v>500</v>
      </c>
      <c r="F7630" t="s">
        <v>3684</v>
      </c>
      <c r="G7630">
        <v>2001</v>
      </c>
      <c r="H7630" s="3">
        <v>27.703482658959501</v>
      </c>
    </row>
    <row r="7631" spans="1:8">
      <c r="A7631" t="s">
        <v>655</v>
      </c>
      <c r="B7631">
        <v>8</v>
      </c>
      <c r="C7631" t="s">
        <v>3682</v>
      </c>
      <c r="D7631" t="s">
        <v>3683</v>
      </c>
      <c r="E7631">
        <v>500</v>
      </c>
      <c r="F7631" t="s">
        <v>3684</v>
      </c>
      <c r="G7631">
        <v>2002</v>
      </c>
      <c r="H7631" s="3">
        <v>25.020585074626901</v>
      </c>
    </row>
    <row r="7632" spans="1:8">
      <c r="A7632" t="s">
        <v>655</v>
      </c>
      <c r="B7632">
        <v>8</v>
      </c>
      <c r="C7632" t="s">
        <v>3682</v>
      </c>
      <c r="D7632" t="s">
        <v>3683</v>
      </c>
      <c r="E7632">
        <v>500</v>
      </c>
      <c r="F7632" t="s">
        <v>3684</v>
      </c>
      <c r="G7632">
        <v>2004</v>
      </c>
      <c r="H7632" s="3">
        <v>32.109336336336298</v>
      </c>
    </row>
    <row r="7633" spans="1:8">
      <c r="A7633" t="s">
        <v>655</v>
      </c>
      <c r="B7633">
        <v>8</v>
      </c>
      <c r="C7633" t="s">
        <v>3682</v>
      </c>
      <c r="D7633" t="s">
        <v>3683</v>
      </c>
      <c r="E7633">
        <v>500</v>
      </c>
      <c r="F7633" t="s">
        <v>3684</v>
      </c>
      <c r="G7633">
        <v>2005</v>
      </c>
      <c r="H7633" s="3">
        <v>30.0801575931232</v>
      </c>
    </row>
    <row r="7634" spans="1:8">
      <c r="A7634" t="s">
        <v>655</v>
      </c>
      <c r="B7634">
        <v>8</v>
      </c>
      <c r="C7634" t="s">
        <v>3682</v>
      </c>
      <c r="D7634" t="s">
        <v>3683</v>
      </c>
      <c r="E7634">
        <v>500</v>
      </c>
      <c r="F7634" t="s">
        <v>3684</v>
      </c>
      <c r="G7634">
        <v>2006</v>
      </c>
      <c r="H7634" s="3">
        <v>19.534958083832301</v>
      </c>
    </row>
    <row r="7635" spans="1:8">
      <c r="A7635" t="s">
        <v>655</v>
      </c>
      <c r="B7635">
        <v>8</v>
      </c>
      <c r="C7635" t="s">
        <v>3682</v>
      </c>
      <c r="D7635" t="s">
        <v>3683</v>
      </c>
      <c r="E7635">
        <v>500</v>
      </c>
      <c r="F7635" t="s">
        <v>3684</v>
      </c>
      <c r="G7635">
        <v>2007</v>
      </c>
      <c r="H7635" s="3">
        <v>23.846341107871702</v>
      </c>
    </row>
    <row r="7636" spans="1:8">
      <c r="A7636" t="s">
        <v>655</v>
      </c>
      <c r="B7636">
        <v>8</v>
      </c>
      <c r="C7636" t="s">
        <v>3682</v>
      </c>
      <c r="D7636" t="s">
        <v>3683</v>
      </c>
      <c r="E7636">
        <v>500</v>
      </c>
      <c r="F7636" t="s">
        <v>3684</v>
      </c>
      <c r="G7636">
        <v>2008</v>
      </c>
      <c r="H7636" s="3">
        <v>34.959536516853902</v>
      </c>
    </row>
    <row r="7637" spans="1:8">
      <c r="A7637" t="s">
        <v>655</v>
      </c>
      <c r="B7637">
        <v>8</v>
      </c>
      <c r="C7637" t="s">
        <v>3682</v>
      </c>
      <c r="D7637" t="s">
        <v>3683</v>
      </c>
      <c r="E7637">
        <v>500</v>
      </c>
      <c r="F7637" t="s">
        <v>3684</v>
      </c>
      <c r="G7637">
        <v>2009</v>
      </c>
      <c r="H7637" s="3">
        <v>27.269260997067502</v>
      </c>
    </row>
    <row r="7638" spans="1:8">
      <c r="A7638" t="s">
        <v>655</v>
      </c>
      <c r="B7638">
        <v>8</v>
      </c>
      <c r="C7638" t="s">
        <v>3682</v>
      </c>
      <c r="D7638" t="s">
        <v>3683</v>
      </c>
      <c r="E7638">
        <v>500</v>
      </c>
      <c r="F7638" t="s">
        <v>3684</v>
      </c>
      <c r="G7638">
        <v>2010</v>
      </c>
      <c r="H7638" s="3">
        <v>20.9984264705882</v>
      </c>
    </row>
    <row r="7639" spans="1:8">
      <c r="A7639" t="s">
        <v>656</v>
      </c>
      <c r="B7639">
        <v>8</v>
      </c>
      <c r="C7639" t="s">
        <v>3682</v>
      </c>
      <c r="D7639" t="s">
        <v>3683</v>
      </c>
      <c r="E7639">
        <v>500</v>
      </c>
      <c r="F7639" t="s">
        <v>3684</v>
      </c>
      <c r="G7639">
        <v>1999</v>
      </c>
      <c r="H7639" s="3">
        <v>21.9046366906475</v>
      </c>
    </row>
    <row r="7640" spans="1:8">
      <c r="A7640" t="s">
        <v>656</v>
      </c>
      <c r="B7640">
        <v>8</v>
      </c>
      <c r="C7640" t="s">
        <v>3682</v>
      </c>
      <c r="D7640" t="s">
        <v>3683</v>
      </c>
      <c r="E7640">
        <v>500</v>
      </c>
      <c r="F7640" t="s">
        <v>3684</v>
      </c>
      <c r="G7640">
        <v>2001</v>
      </c>
      <c r="H7640" s="3">
        <v>26.596530744336601</v>
      </c>
    </row>
    <row r="7641" spans="1:8">
      <c r="A7641" t="s">
        <v>656</v>
      </c>
      <c r="B7641">
        <v>8</v>
      </c>
      <c r="C7641" t="s">
        <v>3682</v>
      </c>
      <c r="D7641" t="s">
        <v>3683</v>
      </c>
      <c r="E7641">
        <v>500</v>
      </c>
      <c r="F7641" t="s">
        <v>3684</v>
      </c>
      <c r="G7641">
        <v>2002</v>
      </c>
      <c r="H7641" s="3">
        <v>20.754254480286701</v>
      </c>
    </row>
    <row r="7642" spans="1:8">
      <c r="A7642" t="s">
        <v>656</v>
      </c>
      <c r="B7642">
        <v>8</v>
      </c>
      <c r="C7642" t="s">
        <v>3682</v>
      </c>
      <c r="D7642" t="s">
        <v>3683</v>
      </c>
      <c r="E7642">
        <v>500</v>
      </c>
      <c r="F7642" t="s">
        <v>3684</v>
      </c>
      <c r="G7642">
        <v>2004</v>
      </c>
      <c r="H7642" s="3">
        <v>22.747794366197201</v>
      </c>
    </row>
    <row r="7643" spans="1:8">
      <c r="A7643" t="s">
        <v>656</v>
      </c>
      <c r="B7643">
        <v>8</v>
      </c>
      <c r="C7643" t="s">
        <v>3682</v>
      </c>
      <c r="D7643" t="s">
        <v>3683</v>
      </c>
      <c r="E7643">
        <v>500</v>
      </c>
      <c r="F7643" t="s">
        <v>3684</v>
      </c>
      <c r="G7643">
        <v>2005</v>
      </c>
      <c r="H7643" s="3">
        <v>32.6797257617729</v>
      </c>
    </row>
    <row r="7644" spans="1:8">
      <c r="A7644" t="s">
        <v>656</v>
      </c>
      <c r="B7644">
        <v>8</v>
      </c>
      <c r="C7644" t="s">
        <v>3682</v>
      </c>
      <c r="D7644" t="s">
        <v>3683</v>
      </c>
      <c r="E7644">
        <v>500</v>
      </c>
      <c r="F7644" t="s">
        <v>3684</v>
      </c>
      <c r="G7644">
        <v>2006</v>
      </c>
      <c r="H7644" s="3">
        <v>19.4497784090909</v>
      </c>
    </row>
    <row r="7645" spans="1:8">
      <c r="A7645" t="s">
        <v>656</v>
      </c>
      <c r="B7645">
        <v>8</v>
      </c>
      <c r="C7645" t="s">
        <v>3682</v>
      </c>
      <c r="D7645" t="s">
        <v>3683</v>
      </c>
      <c r="E7645">
        <v>500</v>
      </c>
      <c r="F7645" t="s">
        <v>3684</v>
      </c>
      <c r="G7645">
        <v>2007</v>
      </c>
      <c r="H7645" s="3">
        <v>36.824476056338</v>
      </c>
    </row>
    <row r="7646" spans="1:8">
      <c r="A7646" t="s">
        <v>656</v>
      </c>
      <c r="B7646">
        <v>8</v>
      </c>
      <c r="C7646" t="s">
        <v>3682</v>
      </c>
      <c r="D7646" t="s">
        <v>3683</v>
      </c>
      <c r="E7646">
        <v>500</v>
      </c>
      <c r="F7646" t="s">
        <v>3684</v>
      </c>
      <c r="G7646">
        <v>2008</v>
      </c>
      <c r="H7646" s="3">
        <v>48.375379821958497</v>
      </c>
    </row>
    <row r="7647" spans="1:8">
      <c r="A7647" t="s">
        <v>656</v>
      </c>
      <c r="B7647">
        <v>8</v>
      </c>
      <c r="C7647" t="s">
        <v>3682</v>
      </c>
      <c r="D7647" t="s">
        <v>3683</v>
      </c>
      <c r="E7647">
        <v>500</v>
      </c>
      <c r="F7647" t="s">
        <v>3684</v>
      </c>
      <c r="G7647">
        <v>2009</v>
      </c>
      <c r="H7647" s="3">
        <v>19.258621848739502</v>
      </c>
    </row>
    <row r="7648" spans="1:8">
      <c r="A7648" t="s">
        <v>656</v>
      </c>
      <c r="B7648">
        <v>8</v>
      </c>
      <c r="C7648" t="s">
        <v>3682</v>
      </c>
      <c r="D7648" t="s">
        <v>3683</v>
      </c>
      <c r="E7648">
        <v>500</v>
      </c>
      <c r="F7648" t="s">
        <v>3684</v>
      </c>
      <c r="G7648">
        <v>2010</v>
      </c>
      <c r="H7648" s="3">
        <v>21.858093851132701</v>
      </c>
    </row>
    <row r="7649" spans="1:8">
      <c r="A7649" t="s">
        <v>656</v>
      </c>
      <c r="B7649">
        <v>8</v>
      </c>
      <c r="C7649" t="s">
        <v>3682</v>
      </c>
      <c r="D7649" t="s">
        <v>3683</v>
      </c>
      <c r="E7649">
        <v>500</v>
      </c>
      <c r="F7649" t="s">
        <v>3684</v>
      </c>
      <c r="G7649">
        <v>2011</v>
      </c>
      <c r="H7649" s="3">
        <v>21.6937378917379</v>
      </c>
    </row>
    <row r="7650" spans="1:8">
      <c r="A7650" t="s">
        <v>657</v>
      </c>
      <c r="B7650">
        <v>8</v>
      </c>
      <c r="C7650" t="s">
        <v>3682</v>
      </c>
      <c r="D7650" t="s">
        <v>3683</v>
      </c>
      <c r="E7650">
        <v>500</v>
      </c>
      <c r="F7650" t="s">
        <v>3684</v>
      </c>
      <c r="G7650">
        <v>1999</v>
      </c>
      <c r="H7650" s="3">
        <v>17.589721910112399</v>
      </c>
    </row>
    <row r="7651" spans="1:8">
      <c r="A7651" t="s">
        <v>657</v>
      </c>
      <c r="B7651">
        <v>8</v>
      </c>
      <c r="C7651" t="s">
        <v>3682</v>
      </c>
      <c r="D7651" t="s">
        <v>3683</v>
      </c>
      <c r="E7651">
        <v>500</v>
      </c>
      <c r="F7651" t="s">
        <v>3684</v>
      </c>
      <c r="G7651">
        <v>2000</v>
      </c>
      <c r="H7651" s="3">
        <v>36.3636303630363</v>
      </c>
    </row>
    <row r="7652" spans="1:8">
      <c r="A7652" t="s">
        <v>657</v>
      </c>
      <c r="B7652">
        <v>8</v>
      </c>
      <c r="C7652" t="s">
        <v>3682</v>
      </c>
      <c r="D7652" t="s">
        <v>3683</v>
      </c>
      <c r="E7652">
        <v>500</v>
      </c>
      <c r="F7652" t="s">
        <v>3684</v>
      </c>
      <c r="G7652">
        <v>2001</v>
      </c>
      <c r="H7652" s="3">
        <v>40.900362359550599</v>
      </c>
    </row>
    <row r="7653" spans="1:8">
      <c r="A7653" t="s">
        <v>657</v>
      </c>
      <c r="B7653">
        <v>8</v>
      </c>
      <c r="C7653" t="s">
        <v>3682</v>
      </c>
      <c r="D7653" t="s">
        <v>3683</v>
      </c>
      <c r="E7653">
        <v>500</v>
      </c>
      <c r="F7653" t="s">
        <v>3684</v>
      </c>
      <c r="G7653">
        <v>2002</v>
      </c>
      <c r="H7653" s="3">
        <v>33.0269642857143</v>
      </c>
    </row>
    <row r="7654" spans="1:8">
      <c r="A7654" t="s">
        <v>3789</v>
      </c>
      <c r="B7654">
        <v>8</v>
      </c>
      <c r="C7654" t="s">
        <v>3682</v>
      </c>
      <c r="D7654" t="s">
        <v>3683</v>
      </c>
      <c r="E7654">
        <v>500</v>
      </c>
      <c r="F7654" t="s">
        <v>3684</v>
      </c>
      <c r="G7654">
        <v>2001</v>
      </c>
      <c r="H7654" s="3">
        <v>20.8704752186589</v>
      </c>
    </row>
    <row r="7655" spans="1:8">
      <c r="A7655" t="s">
        <v>3789</v>
      </c>
      <c r="B7655">
        <v>8</v>
      </c>
      <c r="C7655" t="s">
        <v>3682</v>
      </c>
      <c r="D7655" t="s">
        <v>3683</v>
      </c>
      <c r="E7655">
        <v>500</v>
      </c>
      <c r="F7655" t="s">
        <v>3684</v>
      </c>
      <c r="G7655">
        <v>2003</v>
      </c>
      <c r="H7655" s="3">
        <v>20.269105263157901</v>
      </c>
    </row>
    <row r="7656" spans="1:8">
      <c r="A7656" t="s">
        <v>3789</v>
      </c>
      <c r="B7656">
        <v>8</v>
      </c>
      <c r="C7656" t="s">
        <v>3682</v>
      </c>
      <c r="D7656" t="s">
        <v>3683</v>
      </c>
      <c r="E7656">
        <v>500</v>
      </c>
      <c r="F7656" t="s">
        <v>3684</v>
      </c>
      <c r="G7656">
        <v>2004</v>
      </c>
      <c r="H7656" s="3">
        <v>17.700344262295101</v>
      </c>
    </row>
    <row r="7657" spans="1:8">
      <c r="A7657" t="s">
        <v>3789</v>
      </c>
      <c r="B7657">
        <v>8</v>
      </c>
      <c r="C7657" t="s">
        <v>3682</v>
      </c>
      <c r="D7657" t="s">
        <v>3683</v>
      </c>
      <c r="E7657">
        <v>500</v>
      </c>
      <c r="F7657" t="s">
        <v>3684</v>
      </c>
      <c r="G7657">
        <v>2005</v>
      </c>
      <c r="H7657" s="3">
        <v>24.005063953488399</v>
      </c>
    </row>
    <row r="7658" spans="1:8">
      <c r="A7658" t="s">
        <v>3789</v>
      </c>
      <c r="B7658">
        <v>8</v>
      </c>
      <c r="C7658" t="s">
        <v>3682</v>
      </c>
      <c r="D7658" t="s">
        <v>3683</v>
      </c>
      <c r="E7658">
        <v>500</v>
      </c>
      <c r="F7658" t="s">
        <v>3684</v>
      </c>
      <c r="G7658">
        <v>2006</v>
      </c>
      <c r="H7658" s="3">
        <v>22.5373351800554</v>
      </c>
    </row>
    <row r="7659" spans="1:8">
      <c r="A7659" t="s">
        <v>3789</v>
      </c>
      <c r="B7659">
        <v>8</v>
      </c>
      <c r="C7659" t="s">
        <v>3682</v>
      </c>
      <c r="D7659" t="s">
        <v>3683</v>
      </c>
      <c r="E7659">
        <v>500</v>
      </c>
      <c r="F7659" t="s">
        <v>3684</v>
      </c>
      <c r="G7659">
        <v>2007</v>
      </c>
      <c r="H7659" s="3">
        <v>22.260210526315799</v>
      </c>
    </row>
    <row r="7660" spans="1:8">
      <c r="A7660" t="s">
        <v>3789</v>
      </c>
      <c r="B7660">
        <v>8</v>
      </c>
      <c r="C7660" t="s">
        <v>3682</v>
      </c>
      <c r="D7660" t="s">
        <v>3683</v>
      </c>
      <c r="E7660">
        <v>500</v>
      </c>
      <c r="F7660" t="s">
        <v>3684</v>
      </c>
      <c r="G7660">
        <v>2008</v>
      </c>
      <c r="H7660" s="3">
        <v>20.569836565096999</v>
      </c>
    </row>
    <row r="7661" spans="1:8">
      <c r="A7661" t="s">
        <v>3789</v>
      </c>
      <c r="B7661">
        <v>8</v>
      </c>
      <c r="C7661" t="s">
        <v>3682</v>
      </c>
      <c r="D7661" t="s">
        <v>3683</v>
      </c>
      <c r="E7661">
        <v>500</v>
      </c>
      <c r="F7661" t="s">
        <v>3684</v>
      </c>
      <c r="G7661">
        <v>2009</v>
      </c>
      <c r="H7661" s="3">
        <v>20.268102272727301</v>
      </c>
    </row>
    <row r="7662" spans="1:8">
      <c r="A7662" t="s">
        <v>3789</v>
      </c>
      <c r="B7662">
        <v>8</v>
      </c>
      <c r="C7662" t="s">
        <v>3682</v>
      </c>
      <c r="D7662" t="s">
        <v>3683</v>
      </c>
      <c r="E7662">
        <v>500</v>
      </c>
      <c r="F7662" t="s">
        <v>3684</v>
      </c>
      <c r="G7662">
        <v>2010</v>
      </c>
      <c r="H7662" s="3">
        <v>18.7862040229885</v>
      </c>
    </row>
    <row r="7663" spans="1:8">
      <c r="A7663" t="s">
        <v>3789</v>
      </c>
      <c r="B7663">
        <v>8</v>
      </c>
      <c r="C7663" t="s">
        <v>3682</v>
      </c>
      <c r="D7663" t="s">
        <v>3683</v>
      </c>
      <c r="E7663">
        <v>500</v>
      </c>
      <c r="F7663" t="s">
        <v>3684</v>
      </c>
      <c r="G7663">
        <v>2011</v>
      </c>
      <c r="H7663" s="3">
        <v>20.654406250000001</v>
      </c>
    </row>
    <row r="7664" spans="1:8">
      <c r="A7664" t="s">
        <v>658</v>
      </c>
      <c r="B7664">
        <v>8</v>
      </c>
      <c r="C7664" t="s">
        <v>3682</v>
      </c>
      <c r="D7664" t="s">
        <v>3683</v>
      </c>
      <c r="E7664">
        <v>500</v>
      </c>
      <c r="F7664" t="s">
        <v>3684</v>
      </c>
      <c r="G7664">
        <v>1999</v>
      </c>
      <c r="H7664" s="3">
        <v>40.618960563380298</v>
      </c>
    </row>
    <row r="7665" spans="1:8">
      <c r="A7665" t="s">
        <v>658</v>
      </c>
      <c r="B7665">
        <v>8</v>
      </c>
      <c r="C7665" t="s">
        <v>3682</v>
      </c>
      <c r="D7665" t="s">
        <v>3683</v>
      </c>
      <c r="E7665">
        <v>500</v>
      </c>
      <c r="F7665" t="s">
        <v>3684</v>
      </c>
      <c r="G7665">
        <v>2004</v>
      </c>
      <c r="H7665" s="3">
        <v>53.996737804878002</v>
      </c>
    </row>
    <row r="7666" spans="1:8">
      <c r="A7666" t="s">
        <v>658</v>
      </c>
      <c r="B7666">
        <v>8</v>
      </c>
      <c r="C7666" t="s">
        <v>3682</v>
      </c>
      <c r="D7666" t="s">
        <v>3683</v>
      </c>
      <c r="E7666">
        <v>500</v>
      </c>
      <c r="F7666" t="s">
        <v>3684</v>
      </c>
      <c r="G7666">
        <v>2005</v>
      </c>
      <c r="H7666" s="3">
        <v>53.826138235294103</v>
      </c>
    </row>
    <row r="7667" spans="1:8">
      <c r="A7667" t="s">
        <v>659</v>
      </c>
      <c r="B7667">
        <v>8</v>
      </c>
      <c r="C7667" t="s">
        <v>3682</v>
      </c>
      <c r="D7667" t="s">
        <v>3683</v>
      </c>
      <c r="E7667">
        <v>500</v>
      </c>
      <c r="F7667" t="s">
        <v>3684</v>
      </c>
      <c r="G7667">
        <v>2001</v>
      </c>
      <c r="H7667" s="3">
        <v>31.306643333333302</v>
      </c>
    </row>
    <row r="7668" spans="1:8">
      <c r="A7668" t="s">
        <v>659</v>
      </c>
      <c r="B7668">
        <v>8</v>
      </c>
      <c r="C7668" t="s">
        <v>3682</v>
      </c>
      <c r="D7668" t="s">
        <v>3683</v>
      </c>
      <c r="E7668">
        <v>500</v>
      </c>
      <c r="F7668" t="s">
        <v>3684</v>
      </c>
      <c r="G7668">
        <v>2002</v>
      </c>
      <c r="H7668" s="3">
        <v>24.6828492307692</v>
      </c>
    </row>
    <row r="7669" spans="1:8">
      <c r="A7669" t="s">
        <v>659</v>
      </c>
      <c r="B7669">
        <v>8</v>
      </c>
      <c r="C7669" t="s">
        <v>3682</v>
      </c>
      <c r="D7669" t="s">
        <v>3683</v>
      </c>
      <c r="E7669">
        <v>500</v>
      </c>
      <c r="F7669" t="s">
        <v>3684</v>
      </c>
      <c r="G7669">
        <v>2003</v>
      </c>
      <c r="H7669" s="3">
        <v>22.1307255520505</v>
      </c>
    </row>
    <row r="7670" spans="1:8">
      <c r="A7670" t="s">
        <v>659</v>
      </c>
      <c r="B7670">
        <v>8</v>
      </c>
      <c r="C7670" t="s">
        <v>3682</v>
      </c>
      <c r="D7670" t="s">
        <v>3683</v>
      </c>
      <c r="E7670">
        <v>500</v>
      </c>
      <c r="F7670" t="s">
        <v>3684</v>
      </c>
      <c r="G7670">
        <v>2006</v>
      </c>
      <c r="H7670" s="3">
        <v>24.212081818181801</v>
      </c>
    </row>
    <row r="7671" spans="1:8">
      <c r="A7671" t="s">
        <v>659</v>
      </c>
      <c r="B7671">
        <v>8</v>
      </c>
      <c r="C7671" t="s">
        <v>3682</v>
      </c>
      <c r="D7671" t="s">
        <v>3683</v>
      </c>
      <c r="E7671">
        <v>500</v>
      </c>
      <c r="F7671" t="s">
        <v>3684</v>
      </c>
      <c r="G7671">
        <v>2007</v>
      </c>
      <c r="H7671" s="3">
        <v>22.986337979094099</v>
      </c>
    </row>
    <row r="7672" spans="1:8">
      <c r="A7672" t="s">
        <v>659</v>
      </c>
      <c r="B7672">
        <v>8</v>
      </c>
      <c r="C7672" t="s">
        <v>3682</v>
      </c>
      <c r="D7672" t="s">
        <v>3683</v>
      </c>
      <c r="E7672">
        <v>500</v>
      </c>
      <c r="F7672" t="s">
        <v>3684</v>
      </c>
      <c r="G7672">
        <v>2008</v>
      </c>
      <c r="H7672" s="3">
        <v>18.807095081967201</v>
      </c>
    </row>
    <row r="7673" spans="1:8">
      <c r="A7673" t="s">
        <v>660</v>
      </c>
      <c r="B7673">
        <v>8</v>
      </c>
      <c r="C7673" t="s">
        <v>3682</v>
      </c>
      <c r="D7673" t="s">
        <v>3683</v>
      </c>
      <c r="E7673">
        <v>500</v>
      </c>
      <c r="F7673" t="s">
        <v>3684</v>
      </c>
      <c r="G7673">
        <v>1999</v>
      </c>
      <c r="H7673" s="3">
        <v>27.919635838150299</v>
      </c>
    </row>
    <row r="7674" spans="1:8">
      <c r="A7674" t="s">
        <v>660</v>
      </c>
      <c r="B7674">
        <v>8</v>
      </c>
      <c r="C7674" t="s">
        <v>3682</v>
      </c>
      <c r="D7674" t="s">
        <v>3683</v>
      </c>
      <c r="E7674">
        <v>500</v>
      </c>
      <c r="F7674" t="s">
        <v>3684</v>
      </c>
      <c r="G7674">
        <v>2000</v>
      </c>
      <c r="H7674" s="3">
        <v>59.921709090909097</v>
      </c>
    </row>
    <row r="7675" spans="1:8">
      <c r="A7675" t="s">
        <v>660</v>
      </c>
      <c r="B7675">
        <v>8</v>
      </c>
      <c r="C7675" t="s">
        <v>3682</v>
      </c>
      <c r="D7675" t="s">
        <v>3683</v>
      </c>
      <c r="E7675">
        <v>500</v>
      </c>
      <c r="F7675" t="s">
        <v>3684</v>
      </c>
      <c r="G7675">
        <v>2001</v>
      </c>
      <c r="H7675" s="3">
        <v>50.782253443526201</v>
      </c>
    </row>
    <row r="7676" spans="1:8">
      <c r="A7676" t="s">
        <v>660</v>
      </c>
      <c r="B7676">
        <v>8</v>
      </c>
      <c r="C7676" t="s">
        <v>3682</v>
      </c>
      <c r="D7676" t="s">
        <v>3683</v>
      </c>
      <c r="E7676">
        <v>500</v>
      </c>
      <c r="F7676" t="s">
        <v>3684</v>
      </c>
      <c r="G7676">
        <v>2002</v>
      </c>
      <c r="H7676" s="3">
        <v>52.550254847645498</v>
      </c>
    </row>
    <row r="7677" spans="1:8">
      <c r="A7677" t="s">
        <v>660</v>
      </c>
      <c r="B7677">
        <v>8</v>
      </c>
      <c r="C7677" t="s">
        <v>3682</v>
      </c>
      <c r="D7677" t="s">
        <v>3683</v>
      </c>
      <c r="E7677">
        <v>500</v>
      </c>
      <c r="F7677" t="s">
        <v>3684</v>
      </c>
      <c r="G7677">
        <v>2003</v>
      </c>
      <c r="H7677" s="3">
        <v>50.406823361823299</v>
      </c>
    </row>
    <row r="7678" spans="1:8">
      <c r="A7678" t="s">
        <v>660</v>
      </c>
      <c r="B7678">
        <v>8</v>
      </c>
      <c r="C7678" t="s">
        <v>3682</v>
      </c>
      <c r="D7678" t="s">
        <v>3683</v>
      </c>
      <c r="E7678">
        <v>500</v>
      </c>
      <c r="F7678" t="s">
        <v>3684</v>
      </c>
      <c r="G7678">
        <v>2005</v>
      </c>
      <c r="H7678" s="3">
        <v>53.640678770949798</v>
      </c>
    </row>
    <row r="7679" spans="1:8">
      <c r="A7679" t="s">
        <v>660</v>
      </c>
      <c r="B7679">
        <v>8</v>
      </c>
      <c r="C7679" t="s">
        <v>3682</v>
      </c>
      <c r="D7679" t="s">
        <v>3683</v>
      </c>
      <c r="E7679">
        <v>500</v>
      </c>
      <c r="F7679" t="s">
        <v>3684</v>
      </c>
      <c r="G7679">
        <v>2006</v>
      </c>
      <c r="H7679" s="3">
        <v>54.632926136363601</v>
      </c>
    </row>
    <row r="7680" spans="1:8">
      <c r="A7680" t="s">
        <v>660</v>
      </c>
      <c r="B7680">
        <v>8</v>
      </c>
      <c r="C7680" t="s">
        <v>3682</v>
      </c>
      <c r="D7680" t="s">
        <v>3683</v>
      </c>
      <c r="E7680">
        <v>500</v>
      </c>
      <c r="F7680" t="s">
        <v>3684</v>
      </c>
      <c r="G7680">
        <v>2007</v>
      </c>
      <c r="H7680" s="3">
        <v>52.394811634348997</v>
      </c>
    </row>
    <row r="7681" spans="1:8">
      <c r="A7681" t="s">
        <v>660</v>
      </c>
      <c r="B7681">
        <v>8</v>
      </c>
      <c r="C7681" t="s">
        <v>3682</v>
      </c>
      <c r="D7681" t="s">
        <v>3683</v>
      </c>
      <c r="E7681">
        <v>500</v>
      </c>
      <c r="F7681" t="s">
        <v>3684</v>
      </c>
      <c r="G7681">
        <v>2008</v>
      </c>
      <c r="H7681" s="3">
        <v>42.518516853932603</v>
      </c>
    </row>
    <row r="7682" spans="1:8">
      <c r="A7682" t="s">
        <v>660</v>
      </c>
      <c r="B7682">
        <v>8</v>
      </c>
      <c r="C7682" t="s">
        <v>3682</v>
      </c>
      <c r="D7682" t="s">
        <v>3683</v>
      </c>
      <c r="E7682">
        <v>500</v>
      </c>
      <c r="F7682" t="s">
        <v>3684</v>
      </c>
      <c r="G7682">
        <v>2009</v>
      </c>
      <c r="H7682" s="3">
        <v>50.975938718662903</v>
      </c>
    </row>
    <row r="7683" spans="1:8">
      <c r="A7683" t="s">
        <v>660</v>
      </c>
      <c r="B7683">
        <v>8</v>
      </c>
      <c r="C7683" t="s">
        <v>3682</v>
      </c>
      <c r="D7683" t="s">
        <v>3683</v>
      </c>
      <c r="E7683">
        <v>500</v>
      </c>
      <c r="F7683" t="s">
        <v>3684</v>
      </c>
      <c r="G7683">
        <v>2010</v>
      </c>
      <c r="H7683" s="3">
        <v>44.835735632183898</v>
      </c>
    </row>
    <row r="7684" spans="1:8">
      <c r="A7684" t="s">
        <v>660</v>
      </c>
      <c r="B7684">
        <v>8</v>
      </c>
      <c r="C7684" t="s">
        <v>3682</v>
      </c>
      <c r="D7684" t="s">
        <v>3683</v>
      </c>
      <c r="E7684">
        <v>500</v>
      </c>
      <c r="F7684" t="s">
        <v>3684</v>
      </c>
      <c r="G7684">
        <v>2011</v>
      </c>
      <c r="H7684" s="3">
        <v>51.213063711911403</v>
      </c>
    </row>
    <row r="7685" spans="1:8">
      <c r="A7685" t="s">
        <v>661</v>
      </c>
      <c r="B7685">
        <v>8</v>
      </c>
      <c r="C7685" t="s">
        <v>3682</v>
      </c>
      <c r="D7685" t="s">
        <v>3683</v>
      </c>
      <c r="E7685">
        <v>500</v>
      </c>
      <c r="F7685" t="s">
        <v>3684</v>
      </c>
      <c r="G7685">
        <v>2003</v>
      </c>
      <c r="H7685" s="3">
        <v>42.867325779036797</v>
      </c>
    </row>
    <row r="7686" spans="1:8">
      <c r="A7686" t="s">
        <v>661</v>
      </c>
      <c r="B7686">
        <v>8</v>
      </c>
      <c r="C7686" t="s">
        <v>3682</v>
      </c>
      <c r="D7686" t="s">
        <v>3683</v>
      </c>
      <c r="E7686">
        <v>500</v>
      </c>
      <c r="F7686" t="s">
        <v>3684</v>
      </c>
      <c r="G7686">
        <v>2004</v>
      </c>
      <c r="H7686" s="3">
        <v>41.805747922437703</v>
      </c>
    </row>
    <row r="7687" spans="1:8">
      <c r="A7687" t="s">
        <v>661</v>
      </c>
      <c r="B7687">
        <v>8</v>
      </c>
      <c r="C7687" t="s">
        <v>3682</v>
      </c>
      <c r="D7687" t="s">
        <v>3683</v>
      </c>
      <c r="E7687">
        <v>500</v>
      </c>
      <c r="F7687" t="s">
        <v>3684</v>
      </c>
      <c r="G7687">
        <v>2005</v>
      </c>
      <c r="H7687" s="3">
        <v>41.338505586592099</v>
      </c>
    </row>
    <row r="7688" spans="1:8">
      <c r="A7688" t="s">
        <v>661</v>
      </c>
      <c r="B7688">
        <v>8</v>
      </c>
      <c r="C7688" t="s">
        <v>3682</v>
      </c>
      <c r="D7688" t="s">
        <v>3683</v>
      </c>
      <c r="E7688">
        <v>500</v>
      </c>
      <c r="F7688" t="s">
        <v>3684</v>
      </c>
      <c r="G7688">
        <v>2006</v>
      </c>
      <c r="H7688" s="3">
        <v>41.072325581395397</v>
      </c>
    </row>
    <row r="7689" spans="1:8">
      <c r="A7689" t="s">
        <v>661</v>
      </c>
      <c r="B7689">
        <v>8</v>
      </c>
      <c r="C7689" t="s">
        <v>3682</v>
      </c>
      <c r="D7689" t="s">
        <v>3683</v>
      </c>
      <c r="E7689">
        <v>500</v>
      </c>
      <c r="F7689" t="s">
        <v>3684</v>
      </c>
      <c r="G7689">
        <v>2007</v>
      </c>
      <c r="H7689" s="3">
        <v>37.756986301369899</v>
      </c>
    </row>
    <row r="7690" spans="1:8">
      <c r="A7690" t="s">
        <v>661</v>
      </c>
      <c r="B7690">
        <v>8</v>
      </c>
      <c r="C7690" t="s">
        <v>3682</v>
      </c>
      <c r="D7690" t="s">
        <v>3683</v>
      </c>
      <c r="E7690">
        <v>500</v>
      </c>
      <c r="F7690" t="s">
        <v>3684</v>
      </c>
      <c r="G7690">
        <v>2008</v>
      </c>
      <c r="H7690" s="3">
        <v>35.431002732240401</v>
      </c>
    </row>
    <row r="7691" spans="1:8">
      <c r="A7691" t="s">
        <v>661</v>
      </c>
      <c r="B7691">
        <v>8</v>
      </c>
      <c r="C7691" t="s">
        <v>3682</v>
      </c>
      <c r="D7691" t="s">
        <v>3683</v>
      </c>
      <c r="E7691">
        <v>500</v>
      </c>
      <c r="F7691" t="s">
        <v>3684</v>
      </c>
      <c r="G7691">
        <v>2009</v>
      </c>
      <c r="H7691" s="3">
        <v>36.201891966759</v>
      </c>
    </row>
    <row r="7692" spans="1:8">
      <c r="A7692" t="s">
        <v>661</v>
      </c>
      <c r="B7692">
        <v>8</v>
      </c>
      <c r="C7692" t="s">
        <v>3682</v>
      </c>
      <c r="D7692" t="s">
        <v>3683</v>
      </c>
      <c r="E7692">
        <v>500</v>
      </c>
      <c r="F7692" t="s">
        <v>3684</v>
      </c>
      <c r="G7692">
        <v>2010</v>
      </c>
      <c r="H7692" s="3">
        <v>34.629836565096902</v>
      </c>
    </row>
    <row r="7693" spans="1:8">
      <c r="A7693" t="s">
        <v>661</v>
      </c>
      <c r="B7693">
        <v>8</v>
      </c>
      <c r="C7693" t="s">
        <v>3682</v>
      </c>
      <c r="D7693" t="s">
        <v>3683</v>
      </c>
      <c r="E7693">
        <v>500</v>
      </c>
      <c r="F7693" t="s">
        <v>3684</v>
      </c>
      <c r="G7693">
        <v>2011</v>
      </c>
      <c r="H7693" s="3">
        <v>38.082052486187898</v>
      </c>
    </row>
    <row r="7694" spans="1:8">
      <c r="A7694" t="s">
        <v>662</v>
      </c>
      <c r="B7694">
        <v>8</v>
      </c>
      <c r="C7694" t="s">
        <v>3682</v>
      </c>
      <c r="D7694" t="s">
        <v>3683</v>
      </c>
      <c r="E7694">
        <v>500</v>
      </c>
      <c r="F7694" t="s">
        <v>3684</v>
      </c>
      <c r="G7694">
        <v>2000</v>
      </c>
      <c r="H7694" s="3">
        <v>29.782677419354801</v>
      </c>
    </row>
    <row r="7695" spans="1:8">
      <c r="A7695" t="s">
        <v>662</v>
      </c>
      <c r="B7695">
        <v>8</v>
      </c>
      <c r="C7695" t="s">
        <v>3682</v>
      </c>
      <c r="D7695" t="s">
        <v>3683</v>
      </c>
      <c r="E7695">
        <v>500</v>
      </c>
      <c r="F7695" t="s">
        <v>3684</v>
      </c>
      <c r="G7695">
        <v>2002</v>
      </c>
      <c r="H7695" s="3">
        <v>22.561087463556898</v>
      </c>
    </row>
    <row r="7696" spans="1:8">
      <c r="A7696" t="s">
        <v>662</v>
      </c>
      <c r="B7696">
        <v>8</v>
      </c>
      <c r="C7696" t="s">
        <v>3682</v>
      </c>
      <c r="D7696" t="s">
        <v>3683</v>
      </c>
      <c r="E7696">
        <v>500</v>
      </c>
      <c r="F7696" t="s">
        <v>3684</v>
      </c>
      <c r="G7696">
        <v>2003</v>
      </c>
      <c r="H7696" s="3">
        <v>26.784938271605</v>
      </c>
    </row>
    <row r="7697" spans="1:8">
      <c r="A7697" t="s">
        <v>662</v>
      </c>
      <c r="B7697">
        <v>8</v>
      </c>
      <c r="C7697" t="s">
        <v>3682</v>
      </c>
      <c r="D7697" t="s">
        <v>3683</v>
      </c>
      <c r="E7697">
        <v>500</v>
      </c>
      <c r="F7697" t="s">
        <v>3684</v>
      </c>
      <c r="G7697">
        <v>2005</v>
      </c>
      <c r="H7697" s="3">
        <v>28.356107594936699</v>
      </c>
    </row>
    <row r="7698" spans="1:8">
      <c r="A7698" t="s">
        <v>662</v>
      </c>
      <c r="B7698">
        <v>8</v>
      </c>
      <c r="C7698" t="s">
        <v>3682</v>
      </c>
      <c r="D7698" t="s">
        <v>3683</v>
      </c>
      <c r="E7698">
        <v>500</v>
      </c>
      <c r="F7698" t="s">
        <v>3684</v>
      </c>
      <c r="G7698">
        <v>2006</v>
      </c>
      <c r="H7698" s="3">
        <v>31.962439306358402</v>
      </c>
    </row>
    <row r="7699" spans="1:8">
      <c r="A7699" t="s">
        <v>662</v>
      </c>
      <c r="B7699">
        <v>8</v>
      </c>
      <c r="C7699" t="s">
        <v>3682</v>
      </c>
      <c r="D7699" t="s">
        <v>3683</v>
      </c>
      <c r="E7699">
        <v>500</v>
      </c>
      <c r="F7699" t="s">
        <v>3684</v>
      </c>
      <c r="G7699">
        <v>2007</v>
      </c>
      <c r="H7699" s="3">
        <v>31.6707741935484</v>
      </c>
    </row>
    <row r="7700" spans="1:8">
      <c r="A7700" t="s">
        <v>662</v>
      </c>
      <c r="B7700">
        <v>8</v>
      </c>
      <c r="C7700" t="s">
        <v>3682</v>
      </c>
      <c r="D7700" t="s">
        <v>3683</v>
      </c>
      <c r="E7700">
        <v>500</v>
      </c>
      <c r="F7700" t="s">
        <v>3684</v>
      </c>
      <c r="G7700">
        <v>2008</v>
      </c>
      <c r="H7700" s="3">
        <v>36.270060000000001</v>
      </c>
    </row>
    <row r="7701" spans="1:8">
      <c r="A7701" t="s">
        <v>662</v>
      </c>
      <c r="B7701">
        <v>8</v>
      </c>
      <c r="C7701" t="s">
        <v>3682</v>
      </c>
      <c r="D7701" t="s">
        <v>3683</v>
      </c>
      <c r="E7701">
        <v>500</v>
      </c>
      <c r="F7701" t="s">
        <v>3684</v>
      </c>
      <c r="G7701">
        <v>2009</v>
      </c>
      <c r="H7701" s="3">
        <v>31.561619718309899</v>
      </c>
    </row>
    <row r="7702" spans="1:8">
      <c r="A7702" t="s">
        <v>662</v>
      </c>
      <c r="B7702">
        <v>8</v>
      </c>
      <c r="C7702" t="s">
        <v>3682</v>
      </c>
      <c r="D7702" t="s">
        <v>3683</v>
      </c>
      <c r="E7702">
        <v>500</v>
      </c>
      <c r="F7702" t="s">
        <v>3684</v>
      </c>
      <c r="G7702">
        <v>2010</v>
      </c>
      <c r="H7702" s="3">
        <v>15.554586592178801</v>
      </c>
    </row>
    <row r="7703" spans="1:8">
      <c r="A7703" t="s">
        <v>662</v>
      </c>
      <c r="B7703">
        <v>8</v>
      </c>
      <c r="C7703" t="s">
        <v>3682</v>
      </c>
      <c r="D7703" t="s">
        <v>3683</v>
      </c>
      <c r="E7703">
        <v>500</v>
      </c>
      <c r="F7703" t="s">
        <v>3684</v>
      </c>
      <c r="G7703">
        <v>2011</v>
      </c>
      <c r="H7703" s="3">
        <v>17.1472894736842</v>
      </c>
    </row>
    <row r="7704" spans="1:8">
      <c r="A7704" t="s">
        <v>3790</v>
      </c>
      <c r="B7704">
        <v>8</v>
      </c>
      <c r="C7704" t="s">
        <v>3682</v>
      </c>
      <c r="D7704" t="s">
        <v>3683</v>
      </c>
      <c r="E7704">
        <v>500</v>
      </c>
      <c r="F7704" t="s">
        <v>3684</v>
      </c>
      <c r="G7704">
        <v>2007</v>
      </c>
      <c r="H7704" s="3">
        <v>59.8980351906159</v>
      </c>
    </row>
    <row r="7705" spans="1:8">
      <c r="A7705" t="s">
        <v>3790</v>
      </c>
      <c r="B7705">
        <v>8</v>
      </c>
      <c r="C7705" t="s">
        <v>3682</v>
      </c>
      <c r="D7705" t="s">
        <v>3683</v>
      </c>
      <c r="E7705">
        <v>500</v>
      </c>
      <c r="F7705" t="s">
        <v>3684</v>
      </c>
      <c r="G7705">
        <v>2008</v>
      </c>
      <c r="H7705" s="3">
        <v>49.906747126436798</v>
      </c>
    </row>
    <row r="7706" spans="1:8">
      <c r="A7706" t="s">
        <v>3790</v>
      </c>
      <c r="B7706">
        <v>8</v>
      </c>
      <c r="C7706" t="s">
        <v>3682</v>
      </c>
      <c r="D7706" t="s">
        <v>3683</v>
      </c>
      <c r="E7706">
        <v>500</v>
      </c>
      <c r="F7706" t="s">
        <v>3684</v>
      </c>
      <c r="G7706">
        <v>2009</v>
      </c>
      <c r="H7706" s="3">
        <v>37.922940677966103</v>
      </c>
    </row>
    <row r="7707" spans="1:8">
      <c r="A7707" t="s">
        <v>3790</v>
      </c>
      <c r="B7707">
        <v>8</v>
      </c>
      <c r="C7707" t="s">
        <v>3682</v>
      </c>
      <c r="D7707" t="s">
        <v>3683</v>
      </c>
      <c r="E7707">
        <v>500</v>
      </c>
      <c r="F7707" t="s">
        <v>3684</v>
      </c>
      <c r="G7707">
        <v>2010</v>
      </c>
      <c r="H7707" s="3">
        <v>34.432493036211703</v>
      </c>
    </row>
    <row r="7708" spans="1:8">
      <c r="A7708" t="s">
        <v>3790</v>
      </c>
      <c r="B7708">
        <v>8</v>
      </c>
      <c r="C7708" t="s">
        <v>3682</v>
      </c>
      <c r="D7708" t="s">
        <v>3683</v>
      </c>
      <c r="E7708">
        <v>500</v>
      </c>
      <c r="F7708" t="s">
        <v>3684</v>
      </c>
      <c r="G7708">
        <v>2011</v>
      </c>
      <c r="H7708" s="3">
        <v>33.119525862068997</v>
      </c>
    </row>
    <row r="7709" spans="1:8">
      <c r="A7709" t="s">
        <v>663</v>
      </c>
      <c r="B7709">
        <v>8</v>
      </c>
      <c r="C7709" t="s">
        <v>3682</v>
      </c>
      <c r="D7709" t="s">
        <v>3683</v>
      </c>
      <c r="E7709">
        <v>500</v>
      </c>
      <c r="F7709" t="s">
        <v>3684</v>
      </c>
      <c r="G7709">
        <v>2003</v>
      </c>
      <c r="H7709" s="3">
        <v>35.579896848137501</v>
      </c>
    </row>
    <row r="7710" spans="1:8">
      <c r="A7710" t="s">
        <v>663</v>
      </c>
      <c r="B7710">
        <v>8</v>
      </c>
      <c r="C7710" t="s">
        <v>3682</v>
      </c>
      <c r="D7710" t="s">
        <v>3683</v>
      </c>
      <c r="E7710">
        <v>500</v>
      </c>
      <c r="F7710" t="s">
        <v>3684</v>
      </c>
      <c r="G7710">
        <v>2007</v>
      </c>
      <c r="H7710" s="3">
        <v>36.926560117302103</v>
      </c>
    </row>
    <row r="7711" spans="1:8">
      <c r="A7711" t="s">
        <v>663</v>
      </c>
      <c r="B7711">
        <v>8</v>
      </c>
      <c r="C7711" t="s">
        <v>3682</v>
      </c>
      <c r="D7711" t="s">
        <v>3683</v>
      </c>
      <c r="E7711">
        <v>500</v>
      </c>
      <c r="F7711" t="s">
        <v>3684</v>
      </c>
      <c r="G7711">
        <v>2008</v>
      </c>
      <c r="H7711" s="3">
        <v>28.452137026239001</v>
      </c>
    </row>
    <row r="7712" spans="1:8">
      <c r="A7712" t="s">
        <v>663</v>
      </c>
      <c r="B7712">
        <v>8</v>
      </c>
      <c r="C7712" t="s">
        <v>3682</v>
      </c>
      <c r="D7712" t="s">
        <v>3683</v>
      </c>
      <c r="E7712">
        <v>500</v>
      </c>
      <c r="F7712" t="s">
        <v>3684</v>
      </c>
      <c r="G7712">
        <v>2009</v>
      </c>
      <c r="H7712" s="3">
        <v>25.025146341463401</v>
      </c>
    </row>
    <row r="7713" spans="1:8">
      <c r="A7713" t="s">
        <v>663</v>
      </c>
      <c r="B7713">
        <v>8</v>
      </c>
      <c r="C7713" t="s">
        <v>3682</v>
      </c>
      <c r="D7713" t="s">
        <v>3683</v>
      </c>
      <c r="E7713">
        <v>500</v>
      </c>
      <c r="F7713" t="s">
        <v>3684</v>
      </c>
      <c r="G7713">
        <v>2010</v>
      </c>
      <c r="H7713" s="3">
        <v>20.740337175792501</v>
      </c>
    </row>
    <row r="7714" spans="1:8">
      <c r="A7714" t="s">
        <v>663</v>
      </c>
      <c r="B7714">
        <v>8</v>
      </c>
      <c r="C7714" t="s">
        <v>3682</v>
      </c>
      <c r="D7714" t="s">
        <v>3683</v>
      </c>
      <c r="E7714">
        <v>500</v>
      </c>
      <c r="F7714" t="s">
        <v>3684</v>
      </c>
      <c r="G7714">
        <v>2011</v>
      </c>
      <c r="H7714" s="3">
        <v>24.141874301676001</v>
      </c>
    </row>
    <row r="7715" spans="1:8">
      <c r="A7715" t="s">
        <v>664</v>
      </c>
      <c r="B7715">
        <v>8</v>
      </c>
      <c r="C7715" t="s">
        <v>3682</v>
      </c>
      <c r="D7715" t="s">
        <v>3683</v>
      </c>
      <c r="E7715">
        <v>500</v>
      </c>
      <c r="F7715" t="s">
        <v>3684</v>
      </c>
      <c r="G7715">
        <v>2008</v>
      </c>
      <c r="H7715" s="3">
        <v>32.211254794520499</v>
      </c>
    </row>
    <row r="7716" spans="1:8">
      <c r="A7716" t="s">
        <v>664</v>
      </c>
      <c r="B7716">
        <v>8</v>
      </c>
      <c r="C7716" t="s">
        <v>3682</v>
      </c>
      <c r="D7716" t="s">
        <v>3683</v>
      </c>
      <c r="E7716">
        <v>500</v>
      </c>
      <c r="F7716" t="s">
        <v>3684</v>
      </c>
      <c r="G7716">
        <v>2009</v>
      </c>
      <c r="H7716" s="3">
        <v>32.271343490304702</v>
      </c>
    </row>
    <row r="7717" spans="1:8">
      <c r="A7717" t="s">
        <v>664</v>
      </c>
      <c r="B7717">
        <v>8</v>
      </c>
      <c r="C7717" t="s">
        <v>3682</v>
      </c>
      <c r="D7717" t="s">
        <v>3683</v>
      </c>
      <c r="E7717">
        <v>500</v>
      </c>
      <c r="F7717" t="s">
        <v>3684</v>
      </c>
      <c r="G7717">
        <v>2010</v>
      </c>
      <c r="H7717" s="3">
        <v>34.095206214689199</v>
      </c>
    </row>
    <row r="7718" spans="1:8">
      <c r="A7718" t="s">
        <v>664</v>
      </c>
      <c r="B7718">
        <v>8</v>
      </c>
      <c r="C7718" t="s">
        <v>3682</v>
      </c>
      <c r="D7718" t="s">
        <v>3683</v>
      </c>
      <c r="E7718">
        <v>500</v>
      </c>
      <c r="F7718" t="s">
        <v>3684</v>
      </c>
      <c r="G7718">
        <v>2011</v>
      </c>
      <c r="H7718" s="3">
        <v>31.450658045977001</v>
      </c>
    </row>
    <row r="7719" spans="1:8">
      <c r="A7719" t="s">
        <v>665</v>
      </c>
      <c r="B7719">
        <v>8</v>
      </c>
      <c r="C7719" t="s">
        <v>3682</v>
      </c>
      <c r="D7719" t="s">
        <v>3683</v>
      </c>
      <c r="E7719">
        <v>500</v>
      </c>
      <c r="F7719" t="s">
        <v>3684</v>
      </c>
      <c r="G7719">
        <v>2008</v>
      </c>
      <c r="H7719" s="3">
        <v>36.414845921450201</v>
      </c>
    </row>
    <row r="7720" spans="1:8">
      <c r="A7720" t="s">
        <v>665</v>
      </c>
      <c r="B7720">
        <v>8</v>
      </c>
      <c r="C7720" t="s">
        <v>3682</v>
      </c>
      <c r="D7720" t="s">
        <v>3683</v>
      </c>
      <c r="E7720">
        <v>500</v>
      </c>
      <c r="F7720" t="s">
        <v>3684</v>
      </c>
      <c r="G7720">
        <v>2009</v>
      </c>
      <c r="H7720" s="3">
        <v>37.092705454545502</v>
      </c>
    </row>
    <row r="7721" spans="1:8">
      <c r="A7721" t="s">
        <v>665</v>
      </c>
      <c r="B7721">
        <v>8</v>
      </c>
      <c r="C7721" t="s">
        <v>3682</v>
      </c>
      <c r="D7721" t="s">
        <v>3683</v>
      </c>
      <c r="E7721">
        <v>500</v>
      </c>
      <c r="F7721" t="s">
        <v>3684</v>
      </c>
      <c r="G7721">
        <v>2010</v>
      </c>
      <c r="H7721" s="3">
        <v>33.687741324921099</v>
      </c>
    </row>
    <row r="7722" spans="1:8">
      <c r="A7722" t="s">
        <v>3791</v>
      </c>
      <c r="B7722">
        <v>8</v>
      </c>
      <c r="C7722" t="s">
        <v>3682</v>
      </c>
      <c r="D7722" t="s">
        <v>3683</v>
      </c>
      <c r="E7722">
        <v>500</v>
      </c>
      <c r="F7722" t="s">
        <v>3684</v>
      </c>
      <c r="G7722">
        <v>1999</v>
      </c>
      <c r="H7722" s="3">
        <v>29.933080745341599</v>
      </c>
    </row>
    <row r="7723" spans="1:8">
      <c r="A7723" t="s">
        <v>3791</v>
      </c>
      <c r="B7723">
        <v>8</v>
      </c>
      <c r="C7723" t="s">
        <v>3682</v>
      </c>
      <c r="D7723" t="s">
        <v>3683</v>
      </c>
      <c r="E7723">
        <v>500</v>
      </c>
      <c r="F7723" t="s">
        <v>3684</v>
      </c>
      <c r="G7723">
        <v>2001</v>
      </c>
      <c r="H7723" s="3">
        <v>30.294928327645099</v>
      </c>
    </row>
    <row r="7724" spans="1:8">
      <c r="A7724" t="s">
        <v>3791</v>
      </c>
      <c r="B7724">
        <v>8</v>
      </c>
      <c r="C7724" t="s">
        <v>3682</v>
      </c>
      <c r="D7724" t="s">
        <v>3683</v>
      </c>
      <c r="E7724">
        <v>500</v>
      </c>
      <c r="F7724" t="s">
        <v>3684</v>
      </c>
      <c r="G7724">
        <v>2002</v>
      </c>
      <c r="H7724" s="3">
        <v>29.366782874617702</v>
      </c>
    </row>
    <row r="7725" spans="1:8">
      <c r="A7725" t="s">
        <v>3791</v>
      </c>
      <c r="B7725">
        <v>8</v>
      </c>
      <c r="C7725" t="s">
        <v>3682</v>
      </c>
      <c r="D7725" t="s">
        <v>3683</v>
      </c>
      <c r="E7725">
        <v>500</v>
      </c>
      <c r="F7725" t="s">
        <v>3684</v>
      </c>
      <c r="G7725">
        <v>2003</v>
      </c>
      <c r="H7725" s="3">
        <v>29.5791411042945</v>
      </c>
    </row>
    <row r="7726" spans="1:8">
      <c r="A7726" t="s">
        <v>3791</v>
      </c>
      <c r="B7726">
        <v>8</v>
      </c>
      <c r="C7726" t="s">
        <v>3682</v>
      </c>
      <c r="D7726" t="s">
        <v>3683</v>
      </c>
      <c r="E7726">
        <v>500</v>
      </c>
      <c r="F7726" t="s">
        <v>3684</v>
      </c>
      <c r="G7726">
        <v>2004</v>
      </c>
      <c r="H7726" s="3">
        <v>33.2900631868132</v>
      </c>
    </row>
    <row r="7727" spans="1:8">
      <c r="A7727" t="s">
        <v>3791</v>
      </c>
      <c r="B7727">
        <v>8</v>
      </c>
      <c r="C7727" t="s">
        <v>3682</v>
      </c>
      <c r="D7727" t="s">
        <v>3683</v>
      </c>
      <c r="E7727">
        <v>500</v>
      </c>
      <c r="F7727" t="s">
        <v>3684</v>
      </c>
      <c r="G7727">
        <v>2005</v>
      </c>
      <c r="H7727" s="3">
        <v>34.738392045454503</v>
      </c>
    </row>
    <row r="7728" spans="1:8">
      <c r="A7728" t="s">
        <v>3791</v>
      </c>
      <c r="B7728">
        <v>8</v>
      </c>
      <c r="C7728" t="s">
        <v>3682</v>
      </c>
      <c r="D7728" t="s">
        <v>3683</v>
      </c>
      <c r="E7728">
        <v>500</v>
      </c>
      <c r="F7728" t="s">
        <v>3684</v>
      </c>
      <c r="G7728">
        <v>2006</v>
      </c>
      <c r="H7728" s="3">
        <v>33.465394886363597</v>
      </c>
    </row>
    <row r="7729" spans="1:8">
      <c r="A7729" t="s">
        <v>3791</v>
      </c>
      <c r="B7729">
        <v>8</v>
      </c>
      <c r="C7729" t="s">
        <v>3682</v>
      </c>
      <c r="D7729" t="s">
        <v>3683</v>
      </c>
      <c r="E7729">
        <v>500</v>
      </c>
      <c r="F7729" t="s">
        <v>3684</v>
      </c>
      <c r="G7729">
        <v>2007</v>
      </c>
      <c r="H7729" s="3">
        <v>34.213821114369502</v>
      </c>
    </row>
    <row r="7730" spans="1:8">
      <c r="A7730" t="s">
        <v>3791</v>
      </c>
      <c r="B7730">
        <v>8</v>
      </c>
      <c r="C7730" t="s">
        <v>3682</v>
      </c>
      <c r="D7730" t="s">
        <v>3683</v>
      </c>
      <c r="E7730">
        <v>500</v>
      </c>
      <c r="F7730" t="s">
        <v>3684</v>
      </c>
      <c r="G7730">
        <v>2008</v>
      </c>
      <c r="H7730" s="3">
        <v>27.755800554016599</v>
      </c>
    </row>
    <row r="7731" spans="1:8">
      <c r="A7731" t="s">
        <v>3791</v>
      </c>
      <c r="B7731">
        <v>8</v>
      </c>
      <c r="C7731" t="s">
        <v>3682</v>
      </c>
      <c r="D7731" t="s">
        <v>3683</v>
      </c>
      <c r="E7731">
        <v>500</v>
      </c>
      <c r="F7731" t="s">
        <v>3684</v>
      </c>
      <c r="G7731">
        <v>2009</v>
      </c>
      <c r="H7731" s="3">
        <v>26.101819944598301</v>
      </c>
    </row>
    <row r="7732" spans="1:8">
      <c r="A7732" t="s">
        <v>3791</v>
      </c>
      <c r="B7732">
        <v>8</v>
      </c>
      <c r="C7732" t="s">
        <v>3682</v>
      </c>
      <c r="D7732" t="s">
        <v>3683</v>
      </c>
      <c r="E7732">
        <v>500</v>
      </c>
      <c r="F7732" t="s">
        <v>3684</v>
      </c>
      <c r="G7732">
        <v>2010</v>
      </c>
      <c r="H7732" s="3">
        <v>30.754958333333299</v>
      </c>
    </row>
    <row r="7733" spans="1:8">
      <c r="A7733" t="s">
        <v>3791</v>
      </c>
      <c r="B7733">
        <v>8</v>
      </c>
      <c r="C7733" t="s">
        <v>3682</v>
      </c>
      <c r="D7733" t="s">
        <v>3683</v>
      </c>
      <c r="E7733">
        <v>500</v>
      </c>
      <c r="F7733" t="s">
        <v>3684</v>
      </c>
      <c r="G7733">
        <v>2011</v>
      </c>
      <c r="H7733" s="3">
        <v>29.1903687150838</v>
      </c>
    </row>
    <row r="7734" spans="1:8">
      <c r="A7734" t="s">
        <v>666</v>
      </c>
      <c r="B7734">
        <v>8</v>
      </c>
      <c r="C7734" t="s">
        <v>3682</v>
      </c>
      <c r="D7734" t="s">
        <v>3683</v>
      </c>
      <c r="E7734">
        <v>500</v>
      </c>
      <c r="F7734" t="s">
        <v>3684</v>
      </c>
      <c r="G7734">
        <v>1999</v>
      </c>
      <c r="H7734" s="3">
        <v>21.644181286549699</v>
      </c>
    </row>
    <row r="7735" spans="1:8">
      <c r="A7735" t="s">
        <v>666</v>
      </c>
      <c r="B7735">
        <v>8</v>
      </c>
      <c r="C7735" t="s">
        <v>3682</v>
      </c>
      <c r="D7735" t="s">
        <v>3683</v>
      </c>
      <c r="E7735">
        <v>500</v>
      </c>
      <c r="F7735" t="s">
        <v>3684</v>
      </c>
      <c r="G7735">
        <v>2000</v>
      </c>
      <c r="H7735" s="3">
        <v>22.3695487364621</v>
      </c>
    </row>
    <row r="7736" spans="1:8">
      <c r="A7736" t="s">
        <v>666</v>
      </c>
      <c r="B7736">
        <v>8</v>
      </c>
      <c r="C7736" t="s">
        <v>3682</v>
      </c>
      <c r="D7736" t="s">
        <v>3683</v>
      </c>
      <c r="E7736">
        <v>500</v>
      </c>
      <c r="F7736" t="s">
        <v>3684</v>
      </c>
      <c r="G7736">
        <v>2001</v>
      </c>
      <c r="H7736" s="3">
        <v>17.647221875</v>
      </c>
    </row>
    <row r="7737" spans="1:8">
      <c r="A7737" t="s">
        <v>666</v>
      </c>
      <c r="B7737">
        <v>8</v>
      </c>
      <c r="C7737" t="s">
        <v>3682</v>
      </c>
      <c r="D7737" t="s">
        <v>3683</v>
      </c>
      <c r="E7737">
        <v>500</v>
      </c>
      <c r="F7737" t="s">
        <v>3684</v>
      </c>
      <c r="G7737">
        <v>2002</v>
      </c>
      <c r="H7737" s="3">
        <v>16.966184873949601</v>
      </c>
    </row>
    <row r="7738" spans="1:8">
      <c r="A7738" t="s">
        <v>3792</v>
      </c>
      <c r="B7738">
        <v>8</v>
      </c>
      <c r="C7738" t="s">
        <v>3682</v>
      </c>
      <c r="D7738" t="s">
        <v>3683</v>
      </c>
      <c r="E7738">
        <v>500</v>
      </c>
      <c r="F7738" t="s">
        <v>3684</v>
      </c>
      <c r="G7738">
        <v>1999</v>
      </c>
      <c r="H7738" s="3">
        <v>41.307364864864901</v>
      </c>
    </row>
    <row r="7739" spans="1:8">
      <c r="A7739" t="s">
        <v>3792</v>
      </c>
      <c r="B7739">
        <v>8</v>
      </c>
      <c r="C7739" t="s">
        <v>3682</v>
      </c>
      <c r="D7739" t="s">
        <v>3683</v>
      </c>
      <c r="E7739">
        <v>500</v>
      </c>
      <c r="F7739" t="s">
        <v>3684</v>
      </c>
      <c r="G7739">
        <v>2000</v>
      </c>
      <c r="H7739" s="3">
        <v>40.063171328671302</v>
      </c>
    </row>
    <row r="7740" spans="1:8">
      <c r="A7740" t="s">
        <v>3792</v>
      </c>
      <c r="B7740">
        <v>8</v>
      </c>
      <c r="C7740" t="s">
        <v>3682</v>
      </c>
      <c r="D7740" t="s">
        <v>3683</v>
      </c>
      <c r="E7740">
        <v>500</v>
      </c>
      <c r="F7740" t="s">
        <v>3684</v>
      </c>
      <c r="G7740">
        <v>2001</v>
      </c>
      <c r="H7740" s="3">
        <v>36.319181547619102</v>
      </c>
    </row>
    <row r="7741" spans="1:8">
      <c r="A7741" t="s">
        <v>3792</v>
      </c>
      <c r="B7741">
        <v>8</v>
      </c>
      <c r="C7741" t="s">
        <v>3682</v>
      </c>
      <c r="D7741" t="s">
        <v>3683</v>
      </c>
      <c r="E7741">
        <v>500</v>
      </c>
      <c r="F7741" t="s">
        <v>3684</v>
      </c>
      <c r="G7741">
        <v>2002</v>
      </c>
      <c r="H7741" s="3">
        <v>17.206630681818201</v>
      </c>
    </row>
    <row r="7742" spans="1:8">
      <c r="A7742" t="s">
        <v>3792</v>
      </c>
      <c r="B7742">
        <v>8</v>
      </c>
      <c r="C7742" t="s">
        <v>3682</v>
      </c>
      <c r="D7742" t="s">
        <v>3683</v>
      </c>
      <c r="E7742">
        <v>500</v>
      </c>
      <c r="F7742" t="s">
        <v>3684</v>
      </c>
      <c r="G7742">
        <v>2003</v>
      </c>
      <c r="H7742" s="3">
        <v>35.090595238095197</v>
      </c>
    </row>
    <row r="7743" spans="1:8">
      <c r="A7743" t="s">
        <v>3792</v>
      </c>
      <c r="B7743">
        <v>8</v>
      </c>
      <c r="C7743" t="s">
        <v>3682</v>
      </c>
      <c r="D7743" t="s">
        <v>3683</v>
      </c>
      <c r="E7743">
        <v>500</v>
      </c>
      <c r="F7743" t="s">
        <v>3684</v>
      </c>
      <c r="G7743">
        <v>2004</v>
      </c>
      <c r="H7743" s="3">
        <v>29.6987277936963</v>
      </c>
    </row>
    <row r="7744" spans="1:8">
      <c r="A7744" t="s">
        <v>3792</v>
      </c>
      <c r="B7744">
        <v>8</v>
      </c>
      <c r="C7744" t="s">
        <v>3682</v>
      </c>
      <c r="D7744" t="s">
        <v>3683</v>
      </c>
      <c r="E7744">
        <v>500</v>
      </c>
      <c r="F7744" t="s">
        <v>3684</v>
      </c>
      <c r="G7744">
        <v>2005</v>
      </c>
      <c r="H7744" s="3">
        <v>31.455020710059198</v>
      </c>
    </row>
    <row r="7745" spans="1:8">
      <c r="A7745" t="s">
        <v>3792</v>
      </c>
      <c r="B7745">
        <v>8</v>
      </c>
      <c r="C7745" t="s">
        <v>3682</v>
      </c>
      <c r="D7745" t="s">
        <v>3683</v>
      </c>
      <c r="E7745">
        <v>500</v>
      </c>
      <c r="F7745" t="s">
        <v>3684</v>
      </c>
      <c r="G7745">
        <v>2006</v>
      </c>
      <c r="H7745" s="3">
        <v>33.402780821917801</v>
      </c>
    </row>
    <row r="7746" spans="1:8">
      <c r="A7746" t="s">
        <v>3792</v>
      </c>
      <c r="B7746">
        <v>8</v>
      </c>
      <c r="C7746" t="s">
        <v>3682</v>
      </c>
      <c r="D7746" t="s">
        <v>3683</v>
      </c>
      <c r="E7746">
        <v>500</v>
      </c>
      <c r="F7746" t="s">
        <v>3684</v>
      </c>
      <c r="G7746">
        <v>2007</v>
      </c>
      <c r="H7746" s="3">
        <v>32.273657303370797</v>
      </c>
    </row>
    <row r="7747" spans="1:8">
      <c r="A7747" t="s">
        <v>3792</v>
      </c>
      <c r="B7747">
        <v>8</v>
      </c>
      <c r="C7747" t="s">
        <v>3682</v>
      </c>
      <c r="D7747" t="s">
        <v>3683</v>
      </c>
      <c r="E7747">
        <v>500</v>
      </c>
      <c r="F7747" t="s">
        <v>3684</v>
      </c>
      <c r="G7747">
        <v>2008</v>
      </c>
      <c r="H7747" s="3">
        <v>35.322247933884299</v>
      </c>
    </row>
    <row r="7748" spans="1:8">
      <c r="A7748" t="s">
        <v>3792</v>
      </c>
      <c r="B7748">
        <v>8</v>
      </c>
      <c r="C7748" t="s">
        <v>3682</v>
      </c>
      <c r="D7748" t="s">
        <v>3683</v>
      </c>
      <c r="E7748">
        <v>500</v>
      </c>
      <c r="F7748" t="s">
        <v>3684</v>
      </c>
      <c r="G7748">
        <v>2009</v>
      </c>
      <c r="H7748" s="3">
        <v>33.716477653631301</v>
      </c>
    </row>
    <row r="7749" spans="1:8">
      <c r="A7749" t="s">
        <v>3792</v>
      </c>
      <c r="B7749">
        <v>8</v>
      </c>
      <c r="C7749" t="s">
        <v>3682</v>
      </c>
      <c r="D7749" t="s">
        <v>3683</v>
      </c>
      <c r="E7749">
        <v>500</v>
      </c>
      <c r="F7749" t="s">
        <v>3684</v>
      </c>
      <c r="G7749">
        <v>2010</v>
      </c>
      <c r="H7749" s="3">
        <v>26.594415430267102</v>
      </c>
    </row>
    <row r="7750" spans="1:8">
      <c r="A7750" t="s">
        <v>3792</v>
      </c>
      <c r="B7750">
        <v>8</v>
      </c>
      <c r="C7750" t="s">
        <v>3682</v>
      </c>
      <c r="D7750" t="s">
        <v>3683</v>
      </c>
      <c r="E7750">
        <v>500</v>
      </c>
      <c r="F7750" t="s">
        <v>3684</v>
      </c>
      <c r="G7750">
        <v>2011</v>
      </c>
      <c r="H7750" s="3">
        <v>25.947136111111099</v>
      </c>
    </row>
    <row r="7751" spans="1:8">
      <c r="A7751" t="s">
        <v>667</v>
      </c>
      <c r="B7751">
        <v>8</v>
      </c>
      <c r="C7751" t="s">
        <v>3682</v>
      </c>
      <c r="D7751" t="s">
        <v>3683</v>
      </c>
      <c r="E7751">
        <v>500</v>
      </c>
      <c r="F7751" t="s">
        <v>3684</v>
      </c>
      <c r="G7751">
        <v>2007</v>
      </c>
      <c r="H7751" s="3">
        <v>30.925651685393301</v>
      </c>
    </row>
    <row r="7752" spans="1:8">
      <c r="A7752" t="s">
        <v>667</v>
      </c>
      <c r="B7752">
        <v>8</v>
      </c>
      <c r="C7752" t="s">
        <v>3682</v>
      </c>
      <c r="D7752" t="s">
        <v>3683</v>
      </c>
      <c r="E7752">
        <v>500</v>
      </c>
      <c r="F7752" t="s">
        <v>3684</v>
      </c>
      <c r="G7752">
        <v>2008</v>
      </c>
      <c r="H7752" s="3">
        <v>26.661208333333299</v>
      </c>
    </row>
    <row r="7753" spans="1:8">
      <c r="A7753" t="s">
        <v>667</v>
      </c>
      <c r="B7753">
        <v>8</v>
      </c>
      <c r="C7753" t="s">
        <v>3682</v>
      </c>
      <c r="D7753" t="s">
        <v>3683</v>
      </c>
      <c r="E7753">
        <v>500</v>
      </c>
      <c r="F7753" t="s">
        <v>3684</v>
      </c>
      <c r="G7753">
        <v>2009</v>
      </c>
      <c r="H7753" s="3">
        <v>22.804899425287399</v>
      </c>
    </row>
    <row r="7754" spans="1:8">
      <c r="A7754" t="s">
        <v>667</v>
      </c>
      <c r="B7754">
        <v>8</v>
      </c>
      <c r="C7754" t="s">
        <v>3682</v>
      </c>
      <c r="D7754" t="s">
        <v>3683</v>
      </c>
      <c r="E7754">
        <v>500</v>
      </c>
      <c r="F7754" t="s">
        <v>3684</v>
      </c>
      <c r="G7754">
        <v>2010</v>
      </c>
      <c r="H7754" s="3">
        <v>22.0597617728532</v>
      </c>
    </row>
    <row r="7755" spans="1:8">
      <c r="A7755" t="s">
        <v>668</v>
      </c>
      <c r="B7755">
        <v>8</v>
      </c>
      <c r="C7755" t="s">
        <v>3682</v>
      </c>
      <c r="D7755" t="s">
        <v>3683</v>
      </c>
      <c r="E7755">
        <v>500</v>
      </c>
      <c r="F7755" t="s">
        <v>3684</v>
      </c>
      <c r="G7755">
        <v>1999</v>
      </c>
      <c r="H7755" s="3">
        <v>31.7977613636364</v>
      </c>
    </row>
    <row r="7756" spans="1:8">
      <c r="A7756" t="s">
        <v>668</v>
      </c>
      <c r="B7756">
        <v>8</v>
      </c>
      <c r="C7756" t="s">
        <v>3682</v>
      </c>
      <c r="D7756" t="s">
        <v>3683</v>
      </c>
      <c r="E7756">
        <v>500</v>
      </c>
      <c r="F7756" t="s">
        <v>3684</v>
      </c>
      <c r="G7756">
        <v>2000</v>
      </c>
      <c r="H7756" s="3">
        <v>33.195641176470602</v>
      </c>
    </row>
    <row r="7757" spans="1:8">
      <c r="A7757" t="s">
        <v>668</v>
      </c>
      <c r="B7757">
        <v>8</v>
      </c>
      <c r="C7757" t="s">
        <v>3682</v>
      </c>
      <c r="D7757" t="s">
        <v>3683</v>
      </c>
      <c r="E7757">
        <v>500</v>
      </c>
      <c r="F7757" t="s">
        <v>3684</v>
      </c>
      <c r="G7757">
        <v>2001</v>
      </c>
      <c r="H7757" s="3">
        <v>29.063590027700801</v>
      </c>
    </row>
    <row r="7758" spans="1:8">
      <c r="A7758" t="s">
        <v>668</v>
      </c>
      <c r="B7758">
        <v>8</v>
      </c>
      <c r="C7758" t="s">
        <v>3682</v>
      </c>
      <c r="D7758" t="s">
        <v>3683</v>
      </c>
      <c r="E7758">
        <v>500</v>
      </c>
      <c r="F7758" t="s">
        <v>3684</v>
      </c>
      <c r="G7758">
        <v>2004</v>
      </c>
      <c r="H7758" s="3">
        <v>25.758566473988399</v>
      </c>
    </row>
    <row r="7759" spans="1:8">
      <c r="A7759" t="s">
        <v>668</v>
      </c>
      <c r="B7759">
        <v>8</v>
      </c>
      <c r="C7759" t="s">
        <v>3682</v>
      </c>
      <c r="D7759" t="s">
        <v>3683</v>
      </c>
      <c r="E7759">
        <v>500</v>
      </c>
      <c r="F7759" t="s">
        <v>3684</v>
      </c>
      <c r="G7759">
        <v>2005</v>
      </c>
      <c r="H7759" s="3">
        <v>28.632317415730402</v>
      </c>
    </row>
    <row r="7760" spans="1:8">
      <c r="A7760" t="s">
        <v>668</v>
      </c>
      <c r="B7760">
        <v>8</v>
      </c>
      <c r="C7760" t="s">
        <v>3682</v>
      </c>
      <c r="D7760" t="s">
        <v>3683</v>
      </c>
      <c r="E7760">
        <v>500</v>
      </c>
      <c r="F7760" t="s">
        <v>3684</v>
      </c>
      <c r="G7760">
        <v>2006</v>
      </c>
      <c r="H7760" s="3">
        <v>34.180359331476403</v>
      </c>
    </row>
    <row r="7761" spans="1:8">
      <c r="A7761" t="s">
        <v>668</v>
      </c>
      <c r="B7761">
        <v>8</v>
      </c>
      <c r="C7761" t="s">
        <v>3682</v>
      </c>
      <c r="D7761" t="s">
        <v>3683</v>
      </c>
      <c r="E7761">
        <v>500</v>
      </c>
      <c r="F7761" t="s">
        <v>3684</v>
      </c>
      <c r="G7761">
        <v>2007</v>
      </c>
      <c r="H7761" s="3">
        <v>28.9754114114114</v>
      </c>
    </row>
    <row r="7762" spans="1:8">
      <c r="A7762" t="s">
        <v>668</v>
      </c>
      <c r="B7762">
        <v>8</v>
      </c>
      <c r="C7762" t="s">
        <v>3682</v>
      </c>
      <c r="D7762" t="s">
        <v>3683</v>
      </c>
      <c r="E7762">
        <v>500</v>
      </c>
      <c r="F7762" t="s">
        <v>3684</v>
      </c>
      <c r="G7762">
        <v>2008</v>
      </c>
      <c r="H7762" s="3">
        <v>32.549994475138099</v>
      </c>
    </row>
    <row r="7763" spans="1:8">
      <c r="A7763" t="s">
        <v>668</v>
      </c>
      <c r="B7763">
        <v>8</v>
      </c>
      <c r="C7763" t="s">
        <v>3682</v>
      </c>
      <c r="D7763" t="s">
        <v>3683</v>
      </c>
      <c r="E7763">
        <v>500</v>
      </c>
      <c r="F7763" t="s">
        <v>3684</v>
      </c>
      <c r="G7763">
        <v>2009</v>
      </c>
      <c r="H7763" s="3">
        <v>22.384170658682599</v>
      </c>
    </row>
    <row r="7764" spans="1:8">
      <c r="A7764" t="s">
        <v>668</v>
      </c>
      <c r="B7764">
        <v>8</v>
      </c>
      <c r="C7764" t="s">
        <v>3682</v>
      </c>
      <c r="D7764" t="s">
        <v>3683</v>
      </c>
      <c r="E7764">
        <v>500</v>
      </c>
      <c r="F7764" t="s">
        <v>3684</v>
      </c>
      <c r="G7764">
        <v>2010</v>
      </c>
      <c r="H7764" s="3">
        <v>22.505114035087701</v>
      </c>
    </row>
    <row r="7765" spans="1:8">
      <c r="A7765" t="s">
        <v>668</v>
      </c>
      <c r="B7765">
        <v>8</v>
      </c>
      <c r="C7765" t="s">
        <v>3682</v>
      </c>
      <c r="D7765" t="s">
        <v>3683</v>
      </c>
      <c r="E7765">
        <v>500</v>
      </c>
      <c r="F7765" t="s">
        <v>3684</v>
      </c>
      <c r="G7765">
        <v>2011</v>
      </c>
      <c r="H7765" s="3">
        <v>24.541598784194498</v>
      </c>
    </row>
    <row r="7766" spans="1:8">
      <c r="A7766" t="s">
        <v>669</v>
      </c>
      <c r="B7766">
        <v>8</v>
      </c>
      <c r="C7766" t="s">
        <v>3682</v>
      </c>
      <c r="D7766" t="s">
        <v>3683</v>
      </c>
      <c r="E7766">
        <v>500</v>
      </c>
      <c r="F7766" t="s">
        <v>3684</v>
      </c>
      <c r="G7766">
        <v>2003</v>
      </c>
      <c r="H7766" s="3">
        <v>47.746254385964903</v>
      </c>
    </row>
    <row r="7767" spans="1:8">
      <c r="A7767" t="s">
        <v>669</v>
      </c>
      <c r="B7767">
        <v>8</v>
      </c>
      <c r="C7767" t="s">
        <v>3682</v>
      </c>
      <c r="D7767" t="s">
        <v>3683</v>
      </c>
      <c r="E7767">
        <v>500</v>
      </c>
      <c r="F7767" t="s">
        <v>3684</v>
      </c>
      <c r="G7767">
        <v>2004</v>
      </c>
      <c r="H7767" s="3">
        <v>46.315649425287297</v>
      </c>
    </row>
    <row r="7768" spans="1:8">
      <c r="A7768" t="s">
        <v>669</v>
      </c>
      <c r="B7768">
        <v>8</v>
      </c>
      <c r="C7768" t="s">
        <v>3682</v>
      </c>
      <c r="D7768" t="s">
        <v>3683</v>
      </c>
      <c r="E7768">
        <v>500</v>
      </c>
      <c r="F7768" t="s">
        <v>3684</v>
      </c>
      <c r="G7768">
        <v>2005</v>
      </c>
      <c r="H7768" s="3">
        <v>41.2452608695652</v>
      </c>
    </row>
    <row r="7769" spans="1:8">
      <c r="A7769" t="s">
        <v>669</v>
      </c>
      <c r="B7769">
        <v>8</v>
      </c>
      <c r="C7769" t="s">
        <v>3682</v>
      </c>
      <c r="D7769" t="s">
        <v>3683</v>
      </c>
      <c r="E7769">
        <v>500</v>
      </c>
      <c r="F7769" t="s">
        <v>3684</v>
      </c>
      <c r="G7769">
        <v>2006</v>
      </c>
      <c r="H7769" s="3">
        <v>46.933703703703699</v>
      </c>
    </row>
    <row r="7770" spans="1:8">
      <c r="A7770" t="s">
        <v>669</v>
      </c>
      <c r="B7770">
        <v>8</v>
      </c>
      <c r="C7770" t="s">
        <v>3682</v>
      </c>
      <c r="D7770" t="s">
        <v>3683</v>
      </c>
      <c r="E7770">
        <v>500</v>
      </c>
      <c r="F7770" t="s">
        <v>3684</v>
      </c>
      <c r="G7770">
        <v>2007</v>
      </c>
      <c r="H7770" s="3">
        <v>52.478097222222203</v>
      </c>
    </row>
    <row r="7771" spans="1:8">
      <c r="A7771" t="s">
        <v>669</v>
      </c>
      <c r="B7771">
        <v>8</v>
      </c>
      <c r="C7771" t="s">
        <v>3682</v>
      </c>
      <c r="D7771" t="s">
        <v>3683</v>
      </c>
      <c r="E7771">
        <v>500</v>
      </c>
      <c r="F7771" t="s">
        <v>3684</v>
      </c>
      <c r="G7771">
        <v>2008</v>
      </c>
      <c r="H7771" s="3">
        <v>41.5361456043956</v>
      </c>
    </row>
    <row r="7772" spans="1:8">
      <c r="A7772" t="s">
        <v>669</v>
      </c>
      <c r="B7772">
        <v>8</v>
      </c>
      <c r="C7772" t="s">
        <v>3682</v>
      </c>
      <c r="D7772" t="s">
        <v>3683</v>
      </c>
      <c r="E7772">
        <v>500</v>
      </c>
      <c r="F7772" t="s">
        <v>3684</v>
      </c>
      <c r="G7772">
        <v>2009</v>
      </c>
      <c r="H7772" s="3">
        <v>39.555292011019297</v>
      </c>
    </row>
    <row r="7773" spans="1:8">
      <c r="A7773" t="s">
        <v>669</v>
      </c>
      <c r="B7773">
        <v>8</v>
      </c>
      <c r="C7773" t="s">
        <v>3682</v>
      </c>
      <c r="D7773" t="s">
        <v>3683</v>
      </c>
      <c r="E7773">
        <v>500</v>
      </c>
      <c r="F7773" t="s">
        <v>3684</v>
      </c>
      <c r="G7773">
        <v>2010</v>
      </c>
      <c r="H7773" s="3">
        <v>36.592487534626002</v>
      </c>
    </row>
    <row r="7774" spans="1:8">
      <c r="A7774" t="s">
        <v>669</v>
      </c>
      <c r="B7774">
        <v>8</v>
      </c>
      <c r="C7774" t="s">
        <v>3682</v>
      </c>
      <c r="D7774" t="s">
        <v>3683</v>
      </c>
      <c r="E7774">
        <v>500</v>
      </c>
      <c r="F7774" t="s">
        <v>3684</v>
      </c>
      <c r="G7774">
        <v>2011</v>
      </c>
      <c r="H7774" s="3">
        <v>32.225236768802198</v>
      </c>
    </row>
    <row r="7775" spans="1:8">
      <c r="A7775" t="s">
        <v>670</v>
      </c>
      <c r="B7775">
        <v>8</v>
      </c>
      <c r="C7775" t="s">
        <v>3682</v>
      </c>
      <c r="D7775" t="s">
        <v>3683</v>
      </c>
      <c r="E7775">
        <v>500</v>
      </c>
      <c r="F7775" t="s">
        <v>3684</v>
      </c>
      <c r="G7775">
        <v>2004</v>
      </c>
      <c r="H7775" s="3">
        <v>46.715816455696199</v>
      </c>
    </row>
    <row r="7776" spans="1:8">
      <c r="A7776" t="s">
        <v>670</v>
      </c>
      <c r="B7776">
        <v>8</v>
      </c>
      <c r="C7776" t="s">
        <v>3682</v>
      </c>
      <c r="D7776" t="s">
        <v>3683</v>
      </c>
      <c r="E7776">
        <v>500</v>
      </c>
      <c r="F7776" t="s">
        <v>3684</v>
      </c>
      <c r="G7776">
        <v>2005</v>
      </c>
      <c r="H7776" s="3">
        <v>46.853339285714299</v>
      </c>
    </row>
    <row r="7777" spans="1:8">
      <c r="A7777" t="s">
        <v>670</v>
      </c>
      <c r="B7777">
        <v>8</v>
      </c>
      <c r="C7777" t="s">
        <v>3682</v>
      </c>
      <c r="D7777" t="s">
        <v>3683</v>
      </c>
      <c r="E7777">
        <v>500</v>
      </c>
      <c r="F7777" t="s">
        <v>3684</v>
      </c>
      <c r="G7777">
        <v>2006</v>
      </c>
      <c r="H7777" s="3">
        <v>51.9602621082621</v>
      </c>
    </row>
    <row r="7778" spans="1:8">
      <c r="A7778" t="s">
        <v>670</v>
      </c>
      <c r="B7778">
        <v>8</v>
      </c>
      <c r="C7778" t="s">
        <v>3682</v>
      </c>
      <c r="D7778" t="s">
        <v>3683</v>
      </c>
      <c r="E7778">
        <v>500</v>
      </c>
      <c r="F7778" t="s">
        <v>3684</v>
      </c>
      <c r="G7778">
        <v>2007</v>
      </c>
      <c r="H7778" s="3">
        <v>54.025243093922597</v>
      </c>
    </row>
    <row r="7779" spans="1:8">
      <c r="A7779" t="s">
        <v>670</v>
      </c>
      <c r="B7779">
        <v>8</v>
      </c>
      <c r="C7779" t="s">
        <v>3682</v>
      </c>
      <c r="D7779" t="s">
        <v>3683</v>
      </c>
      <c r="E7779">
        <v>500</v>
      </c>
      <c r="F7779" t="s">
        <v>3684</v>
      </c>
      <c r="G7779">
        <v>2008</v>
      </c>
      <c r="H7779" s="3">
        <v>62.162438016529002</v>
      </c>
    </row>
    <row r="7780" spans="1:8">
      <c r="A7780" t="s">
        <v>670</v>
      </c>
      <c r="B7780">
        <v>8</v>
      </c>
      <c r="C7780" t="s">
        <v>3682</v>
      </c>
      <c r="D7780" t="s">
        <v>3683</v>
      </c>
      <c r="E7780">
        <v>500</v>
      </c>
      <c r="F7780" t="s">
        <v>3684</v>
      </c>
      <c r="G7780">
        <v>2009</v>
      </c>
      <c r="H7780" s="3">
        <v>53.014622589531697</v>
      </c>
    </row>
    <row r="7781" spans="1:8">
      <c r="A7781" t="s">
        <v>670</v>
      </c>
      <c r="B7781">
        <v>8</v>
      </c>
      <c r="C7781" t="s">
        <v>3682</v>
      </c>
      <c r="D7781" t="s">
        <v>3683</v>
      </c>
      <c r="E7781">
        <v>500</v>
      </c>
      <c r="F7781" t="s">
        <v>3684</v>
      </c>
      <c r="G7781">
        <v>2010</v>
      </c>
      <c r="H7781" s="3">
        <v>46.783520661156999</v>
      </c>
    </row>
    <row r="7782" spans="1:8">
      <c r="A7782" t="s">
        <v>671</v>
      </c>
      <c r="B7782">
        <v>8</v>
      </c>
      <c r="C7782" t="s">
        <v>3682</v>
      </c>
      <c r="D7782" t="s">
        <v>3683</v>
      </c>
      <c r="E7782">
        <v>500</v>
      </c>
      <c r="F7782" t="s">
        <v>3684</v>
      </c>
      <c r="G7782">
        <v>2007</v>
      </c>
      <c r="H7782" s="3">
        <v>39.360645714285702</v>
      </c>
    </row>
    <row r="7783" spans="1:8">
      <c r="A7783" t="s">
        <v>671</v>
      </c>
      <c r="B7783">
        <v>8</v>
      </c>
      <c r="C7783" t="s">
        <v>3682</v>
      </c>
      <c r="D7783" t="s">
        <v>3683</v>
      </c>
      <c r="E7783">
        <v>500</v>
      </c>
      <c r="F7783" t="s">
        <v>3684</v>
      </c>
      <c r="G7783">
        <v>2008</v>
      </c>
      <c r="H7783" s="3">
        <v>38.302518624641799</v>
      </c>
    </row>
    <row r="7784" spans="1:8">
      <c r="A7784" t="s">
        <v>671</v>
      </c>
      <c r="B7784">
        <v>8</v>
      </c>
      <c r="C7784" t="s">
        <v>3682</v>
      </c>
      <c r="D7784" t="s">
        <v>3683</v>
      </c>
      <c r="E7784">
        <v>500</v>
      </c>
      <c r="F7784" t="s">
        <v>3684</v>
      </c>
      <c r="G7784">
        <v>2009</v>
      </c>
      <c r="H7784" s="3">
        <v>41.299756983240201</v>
      </c>
    </row>
    <row r="7785" spans="1:8">
      <c r="A7785" t="s">
        <v>671</v>
      </c>
      <c r="B7785">
        <v>8</v>
      </c>
      <c r="C7785" t="s">
        <v>3682</v>
      </c>
      <c r="D7785" t="s">
        <v>3683</v>
      </c>
      <c r="E7785">
        <v>500</v>
      </c>
      <c r="F7785" t="s">
        <v>3684</v>
      </c>
      <c r="G7785">
        <v>2010</v>
      </c>
      <c r="H7785" s="3">
        <v>38.538487534626</v>
      </c>
    </row>
    <row r="7786" spans="1:8">
      <c r="A7786" t="s">
        <v>671</v>
      </c>
      <c r="B7786">
        <v>8</v>
      </c>
      <c r="C7786" t="s">
        <v>3682</v>
      </c>
      <c r="D7786" t="s">
        <v>3683</v>
      </c>
      <c r="E7786">
        <v>500</v>
      </c>
      <c r="F7786" t="s">
        <v>3684</v>
      </c>
      <c r="G7786">
        <v>2011</v>
      </c>
      <c r="H7786" s="3">
        <v>40.834133333333298</v>
      </c>
    </row>
    <row r="7787" spans="1:8">
      <c r="A7787" t="s">
        <v>672</v>
      </c>
      <c r="B7787">
        <v>8</v>
      </c>
      <c r="C7787" t="s">
        <v>3682</v>
      </c>
      <c r="D7787" t="s">
        <v>3683</v>
      </c>
      <c r="E7787">
        <v>500</v>
      </c>
      <c r="F7787" t="s">
        <v>3684</v>
      </c>
      <c r="G7787">
        <v>2001</v>
      </c>
      <c r="H7787" s="3">
        <v>51.028710280373801</v>
      </c>
    </row>
    <row r="7788" spans="1:8">
      <c r="A7788" t="s">
        <v>672</v>
      </c>
      <c r="B7788">
        <v>8</v>
      </c>
      <c r="C7788" t="s">
        <v>3682</v>
      </c>
      <c r="D7788" t="s">
        <v>3683</v>
      </c>
      <c r="E7788">
        <v>500</v>
      </c>
      <c r="F7788" t="s">
        <v>3684</v>
      </c>
      <c r="G7788">
        <v>2003</v>
      </c>
      <c r="H7788" s="3">
        <v>57.148669467787101</v>
      </c>
    </row>
    <row r="7789" spans="1:8">
      <c r="A7789" t="s">
        <v>672</v>
      </c>
      <c r="B7789">
        <v>8</v>
      </c>
      <c r="C7789" t="s">
        <v>3682</v>
      </c>
      <c r="D7789" t="s">
        <v>3683</v>
      </c>
      <c r="E7789">
        <v>500</v>
      </c>
      <c r="F7789" t="s">
        <v>3684</v>
      </c>
      <c r="G7789">
        <v>2004</v>
      </c>
      <c r="H7789" s="3">
        <v>63.741103641456498</v>
      </c>
    </row>
    <row r="7790" spans="1:8">
      <c r="A7790" t="s">
        <v>672</v>
      </c>
      <c r="B7790">
        <v>8</v>
      </c>
      <c r="C7790" t="s">
        <v>3682</v>
      </c>
      <c r="D7790" t="s">
        <v>3683</v>
      </c>
      <c r="E7790">
        <v>500</v>
      </c>
      <c r="F7790" t="s">
        <v>3684</v>
      </c>
      <c r="G7790">
        <v>2005</v>
      </c>
      <c r="H7790" s="3">
        <v>45.699791086350999</v>
      </c>
    </row>
    <row r="7791" spans="1:8">
      <c r="A7791" t="s">
        <v>673</v>
      </c>
      <c r="B7791">
        <v>8</v>
      </c>
      <c r="C7791" t="s">
        <v>3682</v>
      </c>
      <c r="D7791" t="s">
        <v>3683</v>
      </c>
      <c r="E7791">
        <v>500</v>
      </c>
      <c r="F7791" t="s">
        <v>3684</v>
      </c>
      <c r="G7791">
        <v>2000</v>
      </c>
      <c r="H7791" s="3">
        <v>51.528809667673698</v>
      </c>
    </row>
    <row r="7792" spans="1:8">
      <c r="A7792" t="s">
        <v>673</v>
      </c>
      <c r="B7792">
        <v>8</v>
      </c>
      <c r="C7792" t="s">
        <v>3682</v>
      </c>
      <c r="D7792" t="s">
        <v>3683</v>
      </c>
      <c r="E7792">
        <v>500</v>
      </c>
      <c r="F7792" t="s">
        <v>3684</v>
      </c>
      <c r="G7792">
        <v>2003</v>
      </c>
      <c r="H7792" s="3">
        <v>52.864468152866301</v>
      </c>
    </row>
    <row r="7793" spans="1:8">
      <c r="A7793" t="s">
        <v>673</v>
      </c>
      <c r="B7793">
        <v>8</v>
      </c>
      <c r="C7793" t="s">
        <v>3682</v>
      </c>
      <c r="D7793" t="s">
        <v>3683</v>
      </c>
      <c r="E7793">
        <v>500</v>
      </c>
      <c r="F7793" t="s">
        <v>3684</v>
      </c>
      <c r="G7793">
        <v>2006</v>
      </c>
      <c r="H7793" s="3">
        <v>36.007087719298198</v>
      </c>
    </row>
    <row r="7794" spans="1:8">
      <c r="A7794" t="s">
        <v>673</v>
      </c>
      <c r="B7794">
        <v>8</v>
      </c>
      <c r="C7794" t="s">
        <v>3682</v>
      </c>
      <c r="D7794" t="s">
        <v>3683</v>
      </c>
      <c r="E7794">
        <v>500</v>
      </c>
      <c r="F7794" t="s">
        <v>3684</v>
      </c>
      <c r="G7794">
        <v>2007</v>
      </c>
      <c r="H7794" s="3">
        <v>67.590181538461493</v>
      </c>
    </row>
    <row r="7795" spans="1:8">
      <c r="A7795" t="s">
        <v>673</v>
      </c>
      <c r="B7795">
        <v>8</v>
      </c>
      <c r="C7795" t="s">
        <v>3682</v>
      </c>
      <c r="D7795" t="s">
        <v>3683</v>
      </c>
      <c r="E7795">
        <v>500</v>
      </c>
      <c r="F7795" t="s">
        <v>3684</v>
      </c>
      <c r="G7795">
        <v>2010</v>
      </c>
      <c r="H7795" s="3">
        <v>18.816806451612901</v>
      </c>
    </row>
    <row r="7796" spans="1:8">
      <c r="A7796" t="s">
        <v>674</v>
      </c>
      <c r="B7796">
        <v>8</v>
      </c>
      <c r="C7796" t="s">
        <v>3682</v>
      </c>
      <c r="D7796" t="s">
        <v>3683</v>
      </c>
      <c r="E7796">
        <v>501</v>
      </c>
      <c r="F7796" t="s">
        <v>3684</v>
      </c>
      <c r="G7796">
        <v>2005</v>
      </c>
      <c r="H7796" s="3">
        <v>40.846767647058897</v>
      </c>
    </row>
    <row r="7797" spans="1:8">
      <c r="A7797" t="s">
        <v>674</v>
      </c>
      <c r="B7797">
        <v>8</v>
      </c>
      <c r="C7797" t="s">
        <v>3682</v>
      </c>
      <c r="D7797" t="s">
        <v>3683</v>
      </c>
      <c r="E7797">
        <v>501</v>
      </c>
      <c r="F7797" t="s">
        <v>3684</v>
      </c>
      <c r="G7797">
        <v>2006</v>
      </c>
      <c r="H7797" s="3">
        <v>39.179381615598899</v>
      </c>
    </row>
    <row r="7798" spans="1:8">
      <c r="A7798" t="s">
        <v>674</v>
      </c>
      <c r="B7798">
        <v>8</v>
      </c>
      <c r="C7798" t="s">
        <v>3682</v>
      </c>
      <c r="D7798" t="s">
        <v>3683</v>
      </c>
      <c r="E7798">
        <v>501</v>
      </c>
      <c r="F7798" t="s">
        <v>3684</v>
      </c>
      <c r="G7798">
        <v>2007</v>
      </c>
      <c r="H7798" s="3">
        <v>38.626399999999997</v>
      </c>
    </row>
    <row r="7799" spans="1:8">
      <c r="A7799" t="s">
        <v>674</v>
      </c>
      <c r="B7799">
        <v>8</v>
      </c>
      <c r="C7799" t="s">
        <v>3682</v>
      </c>
      <c r="D7799" t="s">
        <v>3683</v>
      </c>
      <c r="E7799">
        <v>501</v>
      </c>
      <c r="F7799" t="s">
        <v>3684</v>
      </c>
      <c r="G7799">
        <v>2008</v>
      </c>
      <c r="H7799" s="3">
        <v>36.553205714285703</v>
      </c>
    </row>
    <row r="7800" spans="1:8">
      <c r="A7800" t="s">
        <v>674</v>
      </c>
      <c r="B7800">
        <v>8</v>
      </c>
      <c r="C7800" t="s">
        <v>3682</v>
      </c>
      <c r="D7800" t="s">
        <v>3683</v>
      </c>
      <c r="E7800">
        <v>501</v>
      </c>
      <c r="F7800" t="s">
        <v>3684</v>
      </c>
      <c r="G7800">
        <v>2009</v>
      </c>
      <c r="H7800" s="3">
        <v>34.955149717514097</v>
      </c>
    </row>
    <row r="7801" spans="1:8">
      <c r="A7801" t="s">
        <v>674</v>
      </c>
      <c r="B7801">
        <v>8</v>
      </c>
      <c r="C7801" t="s">
        <v>3682</v>
      </c>
      <c r="D7801" t="s">
        <v>3683</v>
      </c>
      <c r="E7801">
        <v>501</v>
      </c>
      <c r="F7801" t="s">
        <v>3684</v>
      </c>
      <c r="G7801">
        <v>2010</v>
      </c>
      <c r="H7801" s="3">
        <v>31.562531772575198</v>
      </c>
    </row>
    <row r="7802" spans="1:8">
      <c r="A7802" t="s">
        <v>674</v>
      </c>
      <c r="B7802">
        <v>8</v>
      </c>
      <c r="C7802" t="s">
        <v>3682</v>
      </c>
      <c r="D7802" t="s">
        <v>3683</v>
      </c>
      <c r="E7802">
        <v>501</v>
      </c>
      <c r="F7802" t="s">
        <v>3684</v>
      </c>
      <c r="G7802">
        <v>2011</v>
      </c>
      <c r="H7802" s="3">
        <v>42.260738372093002</v>
      </c>
    </row>
    <row r="7803" spans="1:8">
      <c r="A7803" t="s">
        <v>3793</v>
      </c>
      <c r="B7803">
        <v>8</v>
      </c>
      <c r="C7803" t="s">
        <v>3682</v>
      </c>
      <c r="D7803" t="s">
        <v>3683</v>
      </c>
      <c r="E7803">
        <v>500</v>
      </c>
      <c r="F7803" t="s">
        <v>3684</v>
      </c>
      <c r="G7803">
        <v>2004</v>
      </c>
      <c r="H7803" s="3">
        <v>28.402308743169399</v>
      </c>
    </row>
    <row r="7804" spans="1:8">
      <c r="A7804" t="s">
        <v>3793</v>
      </c>
      <c r="B7804">
        <v>8</v>
      </c>
      <c r="C7804" t="s">
        <v>3682</v>
      </c>
      <c r="D7804" t="s">
        <v>3683</v>
      </c>
      <c r="E7804">
        <v>500</v>
      </c>
      <c r="F7804" t="s">
        <v>3684</v>
      </c>
      <c r="G7804">
        <v>2005</v>
      </c>
      <c r="H7804" s="3">
        <v>36.7780989010989</v>
      </c>
    </row>
    <row r="7805" spans="1:8">
      <c r="A7805" t="s">
        <v>3793</v>
      </c>
      <c r="B7805">
        <v>8</v>
      </c>
      <c r="C7805" t="s">
        <v>3682</v>
      </c>
      <c r="D7805" t="s">
        <v>3683</v>
      </c>
      <c r="E7805">
        <v>500</v>
      </c>
      <c r="F7805" t="s">
        <v>3684</v>
      </c>
      <c r="G7805">
        <v>2006</v>
      </c>
      <c r="H7805" s="3">
        <v>35.451749303621199</v>
      </c>
    </row>
    <row r="7806" spans="1:8">
      <c r="A7806" t="s">
        <v>3793</v>
      </c>
      <c r="B7806">
        <v>8</v>
      </c>
      <c r="C7806" t="s">
        <v>3682</v>
      </c>
      <c r="D7806" t="s">
        <v>3683</v>
      </c>
      <c r="E7806">
        <v>500</v>
      </c>
      <c r="F7806" t="s">
        <v>3684</v>
      </c>
      <c r="G7806">
        <v>2007</v>
      </c>
      <c r="H7806" s="3">
        <v>34.684432352941201</v>
      </c>
    </row>
    <row r="7807" spans="1:8">
      <c r="A7807" t="s">
        <v>3793</v>
      </c>
      <c r="B7807">
        <v>8</v>
      </c>
      <c r="C7807" t="s">
        <v>3682</v>
      </c>
      <c r="D7807" t="s">
        <v>3683</v>
      </c>
      <c r="E7807">
        <v>500</v>
      </c>
      <c r="F7807" t="s">
        <v>3684</v>
      </c>
      <c r="G7807">
        <v>2008</v>
      </c>
      <c r="H7807" s="3">
        <v>32.4125852272727</v>
      </c>
    </row>
    <row r="7808" spans="1:8">
      <c r="A7808" t="s">
        <v>3793</v>
      </c>
      <c r="B7808">
        <v>8</v>
      </c>
      <c r="C7808" t="s">
        <v>3682</v>
      </c>
      <c r="D7808" t="s">
        <v>3683</v>
      </c>
      <c r="E7808">
        <v>500</v>
      </c>
      <c r="F7808" t="s">
        <v>3684</v>
      </c>
      <c r="G7808">
        <v>2009</v>
      </c>
      <c r="H7808" s="3">
        <v>34.706358333333299</v>
      </c>
    </row>
    <row r="7809" spans="1:8">
      <c r="A7809" t="s">
        <v>3793</v>
      </c>
      <c r="B7809">
        <v>8</v>
      </c>
      <c r="C7809" t="s">
        <v>3682</v>
      </c>
      <c r="D7809" t="s">
        <v>3683</v>
      </c>
      <c r="E7809">
        <v>500</v>
      </c>
      <c r="F7809" t="s">
        <v>3684</v>
      </c>
      <c r="G7809">
        <v>2010</v>
      </c>
      <c r="H7809" s="3">
        <v>34.598375342465701</v>
      </c>
    </row>
    <row r="7810" spans="1:8">
      <c r="A7810" t="s">
        <v>3793</v>
      </c>
      <c r="B7810">
        <v>8</v>
      </c>
      <c r="C7810" t="s">
        <v>3682</v>
      </c>
      <c r="D7810" t="s">
        <v>3683</v>
      </c>
      <c r="E7810">
        <v>500</v>
      </c>
      <c r="F7810" t="s">
        <v>3684</v>
      </c>
      <c r="G7810">
        <v>2011</v>
      </c>
      <c r="H7810" s="3">
        <v>34.342326027397199</v>
      </c>
    </row>
    <row r="7811" spans="1:8">
      <c r="A7811" t="s">
        <v>3794</v>
      </c>
      <c r="B7811">
        <v>8</v>
      </c>
      <c r="C7811" t="s">
        <v>3682</v>
      </c>
      <c r="D7811" t="s">
        <v>3683</v>
      </c>
      <c r="E7811">
        <v>500</v>
      </c>
      <c r="F7811" t="s">
        <v>3684</v>
      </c>
      <c r="G7811">
        <v>2003</v>
      </c>
      <c r="H7811" s="3">
        <v>24.065832826747702</v>
      </c>
    </row>
    <row r="7812" spans="1:8">
      <c r="A7812" t="s">
        <v>3794</v>
      </c>
      <c r="B7812">
        <v>8</v>
      </c>
      <c r="C7812" t="s">
        <v>3682</v>
      </c>
      <c r="D7812" t="s">
        <v>3683</v>
      </c>
      <c r="E7812">
        <v>500</v>
      </c>
      <c r="F7812" t="s">
        <v>3684</v>
      </c>
      <c r="G7812">
        <v>2004</v>
      </c>
      <c r="H7812" s="3">
        <v>30.962615598885801</v>
      </c>
    </row>
    <row r="7813" spans="1:8">
      <c r="A7813" t="s">
        <v>3794</v>
      </c>
      <c r="B7813">
        <v>8</v>
      </c>
      <c r="C7813" t="s">
        <v>3682</v>
      </c>
      <c r="D7813" t="s">
        <v>3683</v>
      </c>
      <c r="E7813">
        <v>500</v>
      </c>
      <c r="F7813" t="s">
        <v>3684</v>
      </c>
      <c r="G7813">
        <v>2005</v>
      </c>
      <c r="H7813" s="3">
        <v>40.120719546742201</v>
      </c>
    </row>
    <row r="7814" spans="1:8">
      <c r="A7814" t="s">
        <v>3794</v>
      </c>
      <c r="B7814">
        <v>8</v>
      </c>
      <c r="C7814" t="s">
        <v>3682</v>
      </c>
      <c r="D7814" t="s">
        <v>3683</v>
      </c>
      <c r="E7814">
        <v>500</v>
      </c>
      <c r="F7814" t="s">
        <v>3684</v>
      </c>
      <c r="G7814">
        <v>2006</v>
      </c>
      <c r="H7814" s="3">
        <v>47.619421052631601</v>
      </c>
    </row>
    <row r="7815" spans="1:8">
      <c r="A7815" t="s">
        <v>3794</v>
      </c>
      <c r="B7815">
        <v>8</v>
      </c>
      <c r="C7815" t="s">
        <v>3682</v>
      </c>
      <c r="D7815" t="s">
        <v>3683</v>
      </c>
      <c r="E7815">
        <v>500</v>
      </c>
      <c r="F7815" t="s">
        <v>3684</v>
      </c>
      <c r="G7815">
        <v>2007</v>
      </c>
      <c r="H7815" s="3">
        <v>35.8357015873016</v>
      </c>
    </row>
    <row r="7816" spans="1:8">
      <c r="A7816" t="s">
        <v>3794</v>
      </c>
      <c r="B7816">
        <v>8</v>
      </c>
      <c r="C7816" t="s">
        <v>3682</v>
      </c>
      <c r="D7816" t="s">
        <v>3683</v>
      </c>
      <c r="E7816">
        <v>500</v>
      </c>
      <c r="F7816" t="s">
        <v>3684</v>
      </c>
      <c r="G7816">
        <v>2008</v>
      </c>
      <c r="H7816" s="3">
        <v>33.2770551948052</v>
      </c>
    </row>
    <row r="7817" spans="1:8">
      <c r="A7817" t="s">
        <v>3794</v>
      </c>
      <c r="B7817">
        <v>8</v>
      </c>
      <c r="C7817" t="s">
        <v>3682</v>
      </c>
      <c r="D7817" t="s">
        <v>3683</v>
      </c>
      <c r="E7817">
        <v>500</v>
      </c>
      <c r="F7817" t="s">
        <v>3684</v>
      </c>
      <c r="G7817">
        <v>2009</v>
      </c>
      <c r="H7817" s="3">
        <v>31.325738872403502</v>
      </c>
    </row>
    <row r="7818" spans="1:8">
      <c r="A7818" t="s">
        <v>3794</v>
      </c>
      <c r="B7818">
        <v>8</v>
      </c>
      <c r="C7818" t="s">
        <v>3682</v>
      </c>
      <c r="D7818" t="s">
        <v>3683</v>
      </c>
      <c r="E7818">
        <v>500</v>
      </c>
      <c r="F7818" t="s">
        <v>3684</v>
      </c>
      <c r="G7818">
        <v>2010</v>
      </c>
      <c r="H7818" s="3">
        <v>20.007659793814401</v>
      </c>
    </row>
    <row r="7819" spans="1:8">
      <c r="A7819" t="s">
        <v>3794</v>
      </c>
      <c r="B7819">
        <v>8</v>
      </c>
      <c r="C7819" t="s">
        <v>3682</v>
      </c>
      <c r="D7819" t="s">
        <v>3683</v>
      </c>
      <c r="E7819">
        <v>500</v>
      </c>
      <c r="F7819" t="s">
        <v>3684</v>
      </c>
      <c r="G7819">
        <v>2011</v>
      </c>
      <c r="H7819" s="3">
        <v>25.301575079872201</v>
      </c>
    </row>
    <row r="7820" spans="1:8">
      <c r="A7820" t="s">
        <v>675</v>
      </c>
      <c r="B7820">
        <v>8</v>
      </c>
      <c r="C7820" t="s">
        <v>3682</v>
      </c>
      <c r="D7820" t="s">
        <v>3683</v>
      </c>
      <c r="E7820">
        <v>500</v>
      </c>
      <c r="F7820" t="s">
        <v>3684</v>
      </c>
      <c r="G7820">
        <v>2007</v>
      </c>
      <c r="H7820" s="3">
        <v>10.5708898305085</v>
      </c>
    </row>
    <row r="7821" spans="1:8">
      <c r="A7821" t="s">
        <v>675</v>
      </c>
      <c r="B7821">
        <v>8</v>
      </c>
      <c r="C7821" t="s">
        <v>3682</v>
      </c>
      <c r="D7821" t="s">
        <v>3683</v>
      </c>
      <c r="E7821">
        <v>500</v>
      </c>
      <c r="F7821" t="s">
        <v>3684</v>
      </c>
      <c r="G7821">
        <v>2008</v>
      </c>
      <c r="H7821" s="3">
        <v>8.8266347305389203</v>
      </c>
    </row>
    <row r="7822" spans="1:8">
      <c r="A7822" t="s">
        <v>675</v>
      </c>
      <c r="B7822">
        <v>8</v>
      </c>
      <c r="C7822" t="s">
        <v>3682</v>
      </c>
      <c r="D7822" t="s">
        <v>3683</v>
      </c>
      <c r="E7822">
        <v>500</v>
      </c>
      <c r="F7822" t="s">
        <v>3684</v>
      </c>
      <c r="G7822">
        <v>2009</v>
      </c>
      <c r="H7822" s="3">
        <v>6.9591202346041099</v>
      </c>
    </row>
    <row r="7823" spans="1:8">
      <c r="A7823" t="s">
        <v>675</v>
      </c>
      <c r="B7823">
        <v>8</v>
      </c>
      <c r="C7823" t="s">
        <v>3682</v>
      </c>
      <c r="D7823" t="s">
        <v>3683</v>
      </c>
      <c r="E7823">
        <v>500</v>
      </c>
      <c r="F7823" t="s">
        <v>3684</v>
      </c>
      <c r="G7823">
        <v>2010</v>
      </c>
      <c r="H7823" s="3">
        <v>7.9512240896358497</v>
      </c>
    </row>
    <row r="7824" spans="1:8">
      <c r="A7824" t="s">
        <v>675</v>
      </c>
      <c r="B7824">
        <v>8</v>
      </c>
      <c r="C7824" t="s">
        <v>3682</v>
      </c>
      <c r="D7824" t="s">
        <v>3683</v>
      </c>
      <c r="E7824">
        <v>500</v>
      </c>
      <c r="F7824" t="s">
        <v>3684</v>
      </c>
      <c r="G7824">
        <v>2011</v>
      </c>
      <c r="H7824" s="3">
        <v>7.2504361111111102</v>
      </c>
    </row>
    <row r="7825" spans="1:8">
      <c r="A7825" t="s">
        <v>676</v>
      </c>
      <c r="B7825">
        <v>8</v>
      </c>
      <c r="C7825" t="s">
        <v>3682</v>
      </c>
      <c r="D7825" t="s">
        <v>3683</v>
      </c>
      <c r="E7825">
        <v>500</v>
      </c>
      <c r="F7825" t="s">
        <v>3684</v>
      </c>
      <c r="G7825">
        <v>2007</v>
      </c>
      <c r="H7825" s="3">
        <v>24.493396067415699</v>
      </c>
    </row>
    <row r="7826" spans="1:8">
      <c r="A7826" t="s">
        <v>676</v>
      </c>
      <c r="B7826">
        <v>8</v>
      </c>
      <c r="C7826" t="s">
        <v>3682</v>
      </c>
      <c r="D7826" t="s">
        <v>3683</v>
      </c>
      <c r="E7826">
        <v>500</v>
      </c>
      <c r="F7826" t="s">
        <v>3684</v>
      </c>
      <c r="G7826">
        <v>2008</v>
      </c>
      <c r="H7826" s="3">
        <v>20.8462316384181</v>
      </c>
    </row>
    <row r="7827" spans="1:8">
      <c r="A7827" t="s">
        <v>3795</v>
      </c>
      <c r="B7827">
        <v>8</v>
      </c>
      <c r="C7827" t="s">
        <v>3682</v>
      </c>
      <c r="D7827" t="s">
        <v>3683</v>
      </c>
      <c r="E7827">
        <v>500</v>
      </c>
      <c r="F7827" t="s">
        <v>3684</v>
      </c>
      <c r="G7827">
        <v>2007</v>
      </c>
      <c r="H7827" s="3">
        <v>25.387688135593201</v>
      </c>
    </row>
    <row r="7828" spans="1:8">
      <c r="A7828" t="s">
        <v>3795</v>
      </c>
      <c r="B7828">
        <v>8</v>
      </c>
      <c r="C7828" t="s">
        <v>3682</v>
      </c>
      <c r="D7828" t="s">
        <v>3683</v>
      </c>
      <c r="E7828">
        <v>500</v>
      </c>
      <c r="F7828" t="s">
        <v>3684</v>
      </c>
      <c r="G7828">
        <v>2009</v>
      </c>
      <c r="H7828" s="3">
        <v>34.219695340501801</v>
      </c>
    </row>
    <row r="7829" spans="1:8">
      <c r="A7829" t="s">
        <v>3795</v>
      </c>
      <c r="B7829">
        <v>8</v>
      </c>
      <c r="C7829" t="s">
        <v>3682</v>
      </c>
      <c r="D7829" t="s">
        <v>3683</v>
      </c>
      <c r="E7829">
        <v>500</v>
      </c>
      <c r="F7829" t="s">
        <v>3684</v>
      </c>
      <c r="G7829">
        <v>2010</v>
      </c>
      <c r="H7829" s="3">
        <v>33.062706552706601</v>
      </c>
    </row>
    <row r="7830" spans="1:8">
      <c r="A7830" t="s">
        <v>3796</v>
      </c>
      <c r="B7830">
        <v>8</v>
      </c>
      <c r="C7830" t="s">
        <v>3682</v>
      </c>
      <c r="D7830" t="s">
        <v>3683</v>
      </c>
      <c r="E7830">
        <v>500</v>
      </c>
      <c r="F7830" t="s">
        <v>3684</v>
      </c>
      <c r="G7830">
        <v>2005</v>
      </c>
      <c r="H7830" s="3">
        <v>38.8853333333333</v>
      </c>
    </row>
    <row r="7831" spans="1:8">
      <c r="A7831" t="s">
        <v>3796</v>
      </c>
      <c r="B7831">
        <v>8</v>
      </c>
      <c r="C7831" t="s">
        <v>3682</v>
      </c>
      <c r="D7831" t="s">
        <v>3683</v>
      </c>
      <c r="E7831">
        <v>500</v>
      </c>
      <c r="F7831" t="s">
        <v>3684</v>
      </c>
      <c r="G7831">
        <v>2006</v>
      </c>
      <c r="H7831">
        <v>35.666860068259403</v>
      </c>
    </row>
    <row r="7832" spans="1:8">
      <c r="A7832" t="s">
        <v>3796</v>
      </c>
      <c r="B7832">
        <v>8</v>
      </c>
      <c r="C7832" t="s">
        <v>3682</v>
      </c>
      <c r="D7832" t="s">
        <v>3683</v>
      </c>
      <c r="E7832">
        <v>500</v>
      </c>
      <c r="F7832" t="s">
        <v>3684</v>
      </c>
      <c r="G7832">
        <v>2007</v>
      </c>
      <c r="H7832">
        <v>39.178510903426798</v>
      </c>
    </row>
    <row r="7833" spans="1:8">
      <c r="A7833" t="s">
        <v>3796</v>
      </c>
      <c r="B7833">
        <v>8</v>
      </c>
      <c r="C7833" t="s">
        <v>3682</v>
      </c>
      <c r="D7833" t="s">
        <v>3683</v>
      </c>
      <c r="E7833">
        <v>500</v>
      </c>
      <c r="F7833" t="s">
        <v>3684</v>
      </c>
      <c r="G7833">
        <v>2008</v>
      </c>
      <c r="H7833">
        <v>39.018367977528101</v>
      </c>
    </row>
    <row r="7834" spans="1:8">
      <c r="A7834" t="s">
        <v>3796</v>
      </c>
      <c r="B7834">
        <v>8</v>
      </c>
      <c r="C7834" t="s">
        <v>3682</v>
      </c>
      <c r="D7834" t="s">
        <v>3683</v>
      </c>
      <c r="E7834">
        <v>500</v>
      </c>
      <c r="F7834" t="s">
        <v>3684</v>
      </c>
      <c r="G7834">
        <v>2009</v>
      </c>
      <c r="H7834">
        <v>38.523173295454598</v>
      </c>
    </row>
    <row r="7835" spans="1:8">
      <c r="A7835" t="s">
        <v>3796</v>
      </c>
      <c r="B7835">
        <v>8</v>
      </c>
      <c r="C7835" t="s">
        <v>3682</v>
      </c>
      <c r="D7835" t="s">
        <v>3683</v>
      </c>
      <c r="E7835">
        <v>500</v>
      </c>
      <c r="F7835" t="s">
        <v>3684</v>
      </c>
      <c r="G7835">
        <v>2010</v>
      </c>
      <c r="H7835">
        <v>39.771798295454502</v>
      </c>
    </row>
    <row r="7836" spans="1:8">
      <c r="A7836" t="s">
        <v>3796</v>
      </c>
      <c r="B7836">
        <v>8</v>
      </c>
      <c r="C7836" t="s">
        <v>3682</v>
      </c>
      <c r="D7836" t="s">
        <v>3683</v>
      </c>
      <c r="E7836">
        <v>500</v>
      </c>
      <c r="F7836" t="s">
        <v>3684</v>
      </c>
      <c r="G7836">
        <v>2011</v>
      </c>
      <c r="H7836">
        <v>36.954399441340797</v>
      </c>
    </row>
    <row r="7837" spans="1:8">
      <c r="A7837" t="s">
        <v>677</v>
      </c>
      <c r="B7837">
        <v>8</v>
      </c>
      <c r="C7837" t="s">
        <v>3682</v>
      </c>
      <c r="D7837" t="s">
        <v>3683</v>
      </c>
      <c r="E7837">
        <v>500</v>
      </c>
      <c r="F7837" t="s">
        <v>3684</v>
      </c>
      <c r="G7837">
        <v>2005</v>
      </c>
      <c r="H7837">
        <v>34.498398843930602</v>
      </c>
    </row>
    <row r="7838" spans="1:8">
      <c r="A7838" t="s">
        <v>677</v>
      </c>
      <c r="B7838">
        <v>8</v>
      </c>
      <c r="C7838" t="s">
        <v>3682</v>
      </c>
      <c r="D7838" t="s">
        <v>3683</v>
      </c>
      <c r="E7838">
        <v>500</v>
      </c>
      <c r="F7838" t="s">
        <v>3684</v>
      </c>
      <c r="G7838">
        <v>2006</v>
      </c>
      <c r="H7838">
        <v>41.789117478510001</v>
      </c>
    </row>
    <row r="7839" spans="1:8">
      <c r="A7839" t="s">
        <v>677</v>
      </c>
      <c r="B7839">
        <v>8</v>
      </c>
      <c r="C7839" t="s">
        <v>3682</v>
      </c>
      <c r="D7839" t="s">
        <v>3683</v>
      </c>
      <c r="E7839">
        <v>500</v>
      </c>
      <c r="F7839" t="s">
        <v>3684</v>
      </c>
      <c r="G7839">
        <v>2007</v>
      </c>
      <c r="H7839">
        <v>29.899081850533801</v>
      </c>
    </row>
    <row r="7840" spans="1:8">
      <c r="A7840" t="s">
        <v>677</v>
      </c>
      <c r="B7840">
        <v>8</v>
      </c>
      <c r="C7840" t="s">
        <v>3682</v>
      </c>
      <c r="D7840" t="s">
        <v>3683</v>
      </c>
      <c r="E7840">
        <v>500</v>
      </c>
      <c r="F7840" t="s">
        <v>3684</v>
      </c>
      <c r="G7840">
        <v>2008</v>
      </c>
      <c r="H7840">
        <v>26.725953177257502</v>
      </c>
    </row>
    <row r="7841" spans="1:8">
      <c r="A7841" t="s">
        <v>677</v>
      </c>
      <c r="B7841">
        <v>8</v>
      </c>
      <c r="C7841" t="s">
        <v>3682</v>
      </c>
      <c r="D7841" t="s">
        <v>3683</v>
      </c>
      <c r="E7841">
        <v>500</v>
      </c>
      <c r="F7841" t="s">
        <v>3684</v>
      </c>
      <c r="G7841">
        <v>2009</v>
      </c>
      <c r="H7841">
        <v>26.282405063291201</v>
      </c>
    </row>
    <row r="7842" spans="1:8">
      <c r="A7842" t="s">
        <v>677</v>
      </c>
      <c r="B7842">
        <v>8</v>
      </c>
      <c r="C7842" t="s">
        <v>3682</v>
      </c>
      <c r="D7842" t="s">
        <v>3683</v>
      </c>
      <c r="E7842">
        <v>500</v>
      </c>
      <c r="F7842" t="s">
        <v>3684</v>
      </c>
      <c r="G7842">
        <v>2010</v>
      </c>
      <c r="H7842">
        <v>25.527252307692301</v>
      </c>
    </row>
    <row r="7843" spans="1:8">
      <c r="A7843" t="s">
        <v>677</v>
      </c>
      <c r="B7843">
        <v>8</v>
      </c>
      <c r="C7843" t="s">
        <v>3682</v>
      </c>
      <c r="D7843" t="s">
        <v>3683</v>
      </c>
      <c r="E7843">
        <v>500</v>
      </c>
      <c r="F7843" t="s">
        <v>3684</v>
      </c>
      <c r="G7843">
        <v>2011</v>
      </c>
      <c r="H7843">
        <v>24.374561128526601</v>
      </c>
    </row>
    <row r="7844" spans="1:8">
      <c r="A7844" t="s">
        <v>678</v>
      </c>
      <c r="B7844">
        <v>8</v>
      </c>
      <c r="C7844" t="s">
        <v>3682</v>
      </c>
      <c r="D7844" t="s">
        <v>3683</v>
      </c>
      <c r="E7844">
        <v>500</v>
      </c>
      <c r="F7844" t="s">
        <v>3684</v>
      </c>
      <c r="G7844">
        <v>2005</v>
      </c>
      <c r="H7844">
        <v>14.732132183908</v>
      </c>
    </row>
    <row r="7845" spans="1:8">
      <c r="A7845" t="s">
        <v>678</v>
      </c>
      <c r="B7845">
        <v>8</v>
      </c>
      <c r="C7845" t="s">
        <v>3682</v>
      </c>
      <c r="D7845" t="s">
        <v>3683</v>
      </c>
      <c r="E7845">
        <v>500</v>
      </c>
      <c r="F7845" t="s">
        <v>3684</v>
      </c>
      <c r="G7845">
        <v>2006</v>
      </c>
      <c r="H7845">
        <v>16.272357988165702</v>
      </c>
    </row>
    <row r="7846" spans="1:8">
      <c r="A7846" t="s">
        <v>678</v>
      </c>
      <c r="B7846">
        <v>8</v>
      </c>
      <c r="C7846" t="s">
        <v>3682</v>
      </c>
      <c r="D7846" t="s">
        <v>3683</v>
      </c>
      <c r="E7846">
        <v>500</v>
      </c>
      <c r="F7846" t="s">
        <v>3684</v>
      </c>
      <c r="G7846">
        <v>2007</v>
      </c>
      <c r="H7846">
        <v>11.556959375</v>
      </c>
    </row>
    <row r="7847" spans="1:8">
      <c r="A7847" t="s">
        <v>678</v>
      </c>
      <c r="B7847">
        <v>8</v>
      </c>
      <c r="C7847" t="s">
        <v>3682</v>
      </c>
      <c r="D7847" t="s">
        <v>3683</v>
      </c>
      <c r="E7847">
        <v>500</v>
      </c>
      <c r="F7847" t="s">
        <v>3684</v>
      </c>
      <c r="G7847">
        <v>2008</v>
      </c>
      <c r="H7847">
        <v>8.4651132075471693</v>
      </c>
    </row>
    <row r="7848" spans="1:8">
      <c r="A7848" t="s">
        <v>678</v>
      </c>
      <c r="B7848">
        <v>8</v>
      </c>
      <c r="C7848" t="s">
        <v>3682</v>
      </c>
      <c r="D7848" t="s">
        <v>3683</v>
      </c>
      <c r="E7848">
        <v>500</v>
      </c>
      <c r="F7848" t="s">
        <v>3684</v>
      </c>
      <c r="G7848">
        <v>2009</v>
      </c>
      <c r="H7848">
        <v>13.517649700598801</v>
      </c>
    </row>
    <row r="7849" spans="1:8">
      <c r="A7849" t="s">
        <v>678</v>
      </c>
      <c r="B7849">
        <v>8</v>
      </c>
      <c r="C7849" t="s">
        <v>3682</v>
      </c>
      <c r="D7849" t="s">
        <v>3683</v>
      </c>
      <c r="E7849">
        <v>500</v>
      </c>
      <c r="F7849" t="s">
        <v>3684</v>
      </c>
      <c r="G7849">
        <v>2010</v>
      </c>
      <c r="H7849">
        <v>12.658530085959899</v>
      </c>
    </row>
    <row r="7850" spans="1:8">
      <c r="A7850" t="s">
        <v>678</v>
      </c>
      <c r="B7850">
        <v>8</v>
      </c>
      <c r="C7850" t="s">
        <v>3682</v>
      </c>
      <c r="D7850" t="s">
        <v>3683</v>
      </c>
      <c r="E7850">
        <v>500</v>
      </c>
      <c r="F7850" t="s">
        <v>3684</v>
      </c>
      <c r="G7850">
        <v>2011</v>
      </c>
      <c r="H7850">
        <v>13.5178761061947</v>
      </c>
    </row>
    <row r="7851" spans="1:8">
      <c r="A7851" t="s">
        <v>679</v>
      </c>
      <c r="B7851">
        <v>8</v>
      </c>
      <c r="C7851" t="s">
        <v>3682</v>
      </c>
      <c r="D7851" t="s">
        <v>3683</v>
      </c>
      <c r="E7851">
        <v>500</v>
      </c>
      <c r="F7851" t="s">
        <v>3684</v>
      </c>
      <c r="G7851">
        <v>2005</v>
      </c>
      <c r="H7851">
        <v>10.9270031746032</v>
      </c>
    </row>
    <row r="7852" spans="1:8">
      <c r="A7852" t="s">
        <v>679</v>
      </c>
      <c r="B7852">
        <v>8</v>
      </c>
      <c r="C7852" t="s">
        <v>3682</v>
      </c>
      <c r="D7852" t="s">
        <v>3683</v>
      </c>
      <c r="E7852">
        <v>500</v>
      </c>
      <c r="F7852" t="s">
        <v>3684</v>
      </c>
      <c r="G7852">
        <v>2006</v>
      </c>
      <c r="H7852">
        <v>8.4571123287671206</v>
      </c>
    </row>
    <row r="7853" spans="1:8">
      <c r="A7853" t="s">
        <v>679</v>
      </c>
      <c r="B7853">
        <v>8</v>
      </c>
      <c r="C7853" t="s">
        <v>3682</v>
      </c>
      <c r="D7853" t="s">
        <v>3683</v>
      </c>
      <c r="E7853">
        <v>500</v>
      </c>
      <c r="F7853" t="s">
        <v>3684</v>
      </c>
      <c r="G7853">
        <v>2007</v>
      </c>
      <c r="H7853">
        <v>9.0056770538243605</v>
      </c>
    </row>
    <row r="7854" spans="1:8">
      <c r="A7854" t="s">
        <v>679</v>
      </c>
      <c r="B7854">
        <v>8</v>
      </c>
      <c r="C7854" t="s">
        <v>3682</v>
      </c>
      <c r="D7854" t="s">
        <v>3683</v>
      </c>
      <c r="E7854">
        <v>500</v>
      </c>
      <c r="F7854" t="s">
        <v>3684</v>
      </c>
      <c r="G7854">
        <v>2008</v>
      </c>
      <c r="H7854">
        <v>8.1714204204204197</v>
      </c>
    </row>
    <row r="7855" spans="1:8">
      <c r="A7855" t="s">
        <v>679</v>
      </c>
      <c r="B7855">
        <v>8</v>
      </c>
      <c r="C7855" t="s">
        <v>3682</v>
      </c>
      <c r="D7855" t="s">
        <v>3683</v>
      </c>
      <c r="E7855">
        <v>500</v>
      </c>
      <c r="F7855" t="s">
        <v>3684</v>
      </c>
      <c r="G7855">
        <v>2010</v>
      </c>
      <c r="H7855">
        <v>9.2793522727272695</v>
      </c>
    </row>
    <row r="7856" spans="1:8">
      <c r="A7856" t="s">
        <v>679</v>
      </c>
      <c r="B7856">
        <v>8</v>
      </c>
      <c r="C7856" t="s">
        <v>3682</v>
      </c>
      <c r="D7856" t="s">
        <v>3683</v>
      </c>
      <c r="E7856">
        <v>500</v>
      </c>
      <c r="F7856" t="s">
        <v>3684</v>
      </c>
      <c r="G7856">
        <v>2011</v>
      </c>
      <c r="H7856">
        <v>10.9290736543909</v>
      </c>
    </row>
    <row r="7857" spans="1:8">
      <c r="A7857" t="s">
        <v>680</v>
      </c>
      <c r="B7857">
        <v>8</v>
      </c>
      <c r="C7857" t="s">
        <v>3682</v>
      </c>
      <c r="D7857" t="s">
        <v>3683</v>
      </c>
      <c r="E7857">
        <v>500</v>
      </c>
      <c r="F7857" t="s">
        <v>3684</v>
      </c>
      <c r="G7857">
        <v>2009</v>
      </c>
      <c r="H7857">
        <v>27.3439039548023</v>
      </c>
    </row>
    <row r="7858" spans="1:8">
      <c r="A7858" t="s">
        <v>680</v>
      </c>
      <c r="B7858">
        <v>8</v>
      </c>
      <c r="C7858" t="s">
        <v>3682</v>
      </c>
      <c r="D7858" t="s">
        <v>3683</v>
      </c>
      <c r="E7858">
        <v>500</v>
      </c>
      <c r="F7858" t="s">
        <v>3684</v>
      </c>
      <c r="G7858">
        <v>2010</v>
      </c>
      <c r="H7858">
        <v>25.352426035503001</v>
      </c>
    </row>
    <row r="7859" spans="1:8">
      <c r="A7859" t="s">
        <v>680</v>
      </c>
      <c r="B7859">
        <v>8</v>
      </c>
      <c r="C7859" t="s">
        <v>3682</v>
      </c>
      <c r="D7859" t="s">
        <v>3683</v>
      </c>
      <c r="E7859">
        <v>500</v>
      </c>
      <c r="F7859" t="s">
        <v>3684</v>
      </c>
      <c r="G7859">
        <v>2011</v>
      </c>
      <c r="H7859">
        <v>24.104906542056099</v>
      </c>
    </row>
    <row r="7860" spans="1:8">
      <c r="A7860" t="s">
        <v>681</v>
      </c>
      <c r="B7860">
        <v>8</v>
      </c>
      <c r="C7860" t="s">
        <v>3682</v>
      </c>
      <c r="D7860" t="s">
        <v>3683</v>
      </c>
      <c r="E7860">
        <v>500</v>
      </c>
      <c r="F7860" t="s">
        <v>3684</v>
      </c>
      <c r="G7860">
        <v>2006</v>
      </c>
      <c r="H7860">
        <v>26.864088957055198</v>
      </c>
    </row>
    <row r="7861" spans="1:8">
      <c r="A7861" t="s">
        <v>681</v>
      </c>
      <c r="B7861">
        <v>8</v>
      </c>
      <c r="C7861" t="s">
        <v>3682</v>
      </c>
      <c r="D7861" t="s">
        <v>3683</v>
      </c>
      <c r="E7861">
        <v>500</v>
      </c>
      <c r="F7861" t="s">
        <v>3684</v>
      </c>
      <c r="G7861">
        <v>2007</v>
      </c>
      <c r="H7861">
        <v>5.5672169014084396</v>
      </c>
    </row>
    <row r="7862" spans="1:8">
      <c r="A7862" t="s">
        <v>681</v>
      </c>
      <c r="B7862">
        <v>8</v>
      </c>
      <c r="C7862" t="s">
        <v>3682</v>
      </c>
      <c r="D7862" t="s">
        <v>3683</v>
      </c>
      <c r="E7862">
        <v>500</v>
      </c>
      <c r="F7862" t="s">
        <v>3684</v>
      </c>
      <c r="G7862">
        <v>2008</v>
      </c>
      <c r="H7862">
        <v>6.8751120448179197</v>
      </c>
    </row>
    <row r="7863" spans="1:8">
      <c r="A7863" t="s">
        <v>681</v>
      </c>
      <c r="B7863">
        <v>8</v>
      </c>
      <c r="C7863" t="s">
        <v>3682</v>
      </c>
      <c r="D7863" t="s">
        <v>3683</v>
      </c>
      <c r="E7863">
        <v>500</v>
      </c>
      <c r="F7863" t="s">
        <v>3684</v>
      </c>
      <c r="G7863">
        <v>2009</v>
      </c>
      <c r="H7863">
        <v>13.5615860058309</v>
      </c>
    </row>
    <row r="7864" spans="1:8">
      <c r="A7864" t="s">
        <v>681</v>
      </c>
      <c r="B7864">
        <v>8</v>
      </c>
      <c r="C7864" t="s">
        <v>3682</v>
      </c>
      <c r="D7864" t="s">
        <v>3683</v>
      </c>
      <c r="E7864">
        <v>500</v>
      </c>
      <c r="F7864" t="s">
        <v>3684</v>
      </c>
      <c r="G7864">
        <v>2010</v>
      </c>
      <c r="H7864">
        <v>16.320126126126102</v>
      </c>
    </row>
    <row r="7865" spans="1:8">
      <c r="A7865" t="s">
        <v>681</v>
      </c>
      <c r="B7865">
        <v>8</v>
      </c>
      <c r="C7865" t="s">
        <v>3682</v>
      </c>
      <c r="D7865" t="s">
        <v>3683</v>
      </c>
      <c r="E7865">
        <v>500</v>
      </c>
      <c r="F7865" t="s">
        <v>3684</v>
      </c>
      <c r="G7865">
        <v>2011</v>
      </c>
      <c r="H7865">
        <v>17.312927170868299</v>
      </c>
    </row>
    <row r="7866" spans="1:8">
      <c r="A7866" t="s">
        <v>682</v>
      </c>
      <c r="B7866">
        <v>8</v>
      </c>
      <c r="C7866" t="s">
        <v>3682</v>
      </c>
      <c r="D7866" t="s">
        <v>3683</v>
      </c>
      <c r="E7866">
        <v>500</v>
      </c>
      <c r="F7866" t="s">
        <v>3684</v>
      </c>
      <c r="G7866">
        <v>2000</v>
      </c>
      <c r="H7866">
        <v>43.037008771929798</v>
      </c>
    </row>
    <row r="7867" spans="1:8">
      <c r="A7867" t="s">
        <v>682</v>
      </c>
      <c r="B7867">
        <v>8</v>
      </c>
      <c r="C7867" t="s">
        <v>3682</v>
      </c>
      <c r="D7867" t="s">
        <v>3683</v>
      </c>
      <c r="E7867">
        <v>500</v>
      </c>
      <c r="F7867" t="s">
        <v>3684</v>
      </c>
      <c r="G7867">
        <v>2001</v>
      </c>
      <c r="H7867">
        <v>38.464105431309903</v>
      </c>
    </row>
    <row r="7868" spans="1:8">
      <c r="A7868" t="s">
        <v>682</v>
      </c>
      <c r="B7868">
        <v>8</v>
      </c>
      <c r="C7868" t="s">
        <v>3682</v>
      </c>
      <c r="D7868" t="s">
        <v>3683</v>
      </c>
      <c r="E7868">
        <v>500</v>
      </c>
      <c r="F7868" t="s">
        <v>3684</v>
      </c>
      <c r="G7868">
        <v>2002</v>
      </c>
      <c r="H7868">
        <v>34.944620498615002</v>
      </c>
    </row>
    <row r="7869" spans="1:8">
      <c r="A7869" t="s">
        <v>682</v>
      </c>
      <c r="B7869">
        <v>8</v>
      </c>
      <c r="C7869" t="s">
        <v>3682</v>
      </c>
      <c r="D7869" t="s">
        <v>3683</v>
      </c>
      <c r="E7869">
        <v>500</v>
      </c>
      <c r="F7869" t="s">
        <v>3684</v>
      </c>
      <c r="G7869">
        <v>2003</v>
      </c>
      <c r="H7869">
        <v>24.728126182965301</v>
      </c>
    </row>
    <row r="7870" spans="1:8">
      <c r="A7870" t="s">
        <v>682</v>
      </c>
      <c r="B7870">
        <v>8</v>
      </c>
      <c r="C7870" t="s">
        <v>3682</v>
      </c>
      <c r="D7870" t="s">
        <v>3683</v>
      </c>
      <c r="E7870">
        <v>500</v>
      </c>
      <c r="F7870" t="s">
        <v>3684</v>
      </c>
      <c r="G7870">
        <v>2004</v>
      </c>
      <c r="H7870">
        <v>32.310672727272703</v>
      </c>
    </row>
    <row r="7871" spans="1:8">
      <c r="A7871" t="s">
        <v>682</v>
      </c>
      <c r="B7871">
        <v>8</v>
      </c>
      <c r="C7871" t="s">
        <v>3682</v>
      </c>
      <c r="D7871" t="s">
        <v>3683</v>
      </c>
      <c r="E7871">
        <v>500</v>
      </c>
      <c r="F7871" t="s">
        <v>3684</v>
      </c>
      <c r="G7871">
        <v>2005</v>
      </c>
      <c r="H7871">
        <v>37.964066666666703</v>
      </c>
    </row>
    <row r="7872" spans="1:8">
      <c r="A7872" t="s">
        <v>682</v>
      </c>
      <c r="B7872">
        <v>8</v>
      </c>
      <c r="C7872" t="s">
        <v>3682</v>
      </c>
      <c r="D7872" t="s">
        <v>3683</v>
      </c>
      <c r="E7872">
        <v>500</v>
      </c>
      <c r="F7872" t="s">
        <v>3684</v>
      </c>
      <c r="G7872">
        <v>2006</v>
      </c>
      <c r="H7872">
        <v>34.020612994350302</v>
      </c>
    </row>
    <row r="7873" spans="1:8">
      <c r="A7873" t="s">
        <v>682</v>
      </c>
      <c r="B7873">
        <v>8</v>
      </c>
      <c r="C7873" t="s">
        <v>3682</v>
      </c>
      <c r="D7873" t="s">
        <v>3683</v>
      </c>
      <c r="E7873">
        <v>500</v>
      </c>
      <c r="F7873" t="s">
        <v>3684</v>
      </c>
      <c r="G7873">
        <v>2007</v>
      </c>
      <c r="H7873">
        <v>36.099333333333298</v>
      </c>
    </row>
    <row r="7874" spans="1:8">
      <c r="A7874" t="s">
        <v>682</v>
      </c>
      <c r="B7874">
        <v>8</v>
      </c>
      <c r="C7874" t="s">
        <v>3682</v>
      </c>
      <c r="D7874" t="s">
        <v>3683</v>
      </c>
      <c r="E7874">
        <v>500</v>
      </c>
      <c r="F7874" t="s">
        <v>3684</v>
      </c>
      <c r="G7874">
        <v>2008</v>
      </c>
      <c r="H7874">
        <v>35.689182857142903</v>
      </c>
    </row>
    <row r="7875" spans="1:8">
      <c r="A7875" t="s">
        <v>682</v>
      </c>
      <c r="B7875">
        <v>8</v>
      </c>
      <c r="C7875" t="s">
        <v>3682</v>
      </c>
      <c r="D7875" t="s">
        <v>3683</v>
      </c>
      <c r="E7875">
        <v>500</v>
      </c>
      <c r="F7875" t="s">
        <v>3684</v>
      </c>
      <c r="G7875">
        <v>2009</v>
      </c>
      <c r="H7875">
        <v>33.146094827586303</v>
      </c>
    </row>
    <row r="7876" spans="1:8">
      <c r="A7876" t="s">
        <v>682</v>
      </c>
      <c r="B7876">
        <v>8</v>
      </c>
      <c r="C7876" t="s">
        <v>3682</v>
      </c>
      <c r="D7876" t="s">
        <v>3683</v>
      </c>
      <c r="E7876">
        <v>500</v>
      </c>
      <c r="F7876" t="s">
        <v>3684</v>
      </c>
      <c r="G7876">
        <v>2010</v>
      </c>
      <c r="H7876">
        <v>29.949368580060401</v>
      </c>
    </row>
    <row r="7877" spans="1:8">
      <c r="A7877" t="s">
        <v>682</v>
      </c>
      <c r="B7877">
        <v>8</v>
      </c>
      <c r="C7877" t="s">
        <v>3682</v>
      </c>
      <c r="D7877" t="s">
        <v>3683</v>
      </c>
      <c r="E7877">
        <v>500</v>
      </c>
      <c r="F7877" t="s">
        <v>3684</v>
      </c>
      <c r="G7877">
        <v>2011</v>
      </c>
      <c r="H7877">
        <v>31.601033898305101</v>
      </c>
    </row>
    <row r="7878" spans="1:8">
      <c r="A7878" t="s">
        <v>683</v>
      </c>
      <c r="B7878">
        <v>8</v>
      </c>
      <c r="C7878" t="s">
        <v>3682</v>
      </c>
      <c r="D7878" t="s">
        <v>3683</v>
      </c>
      <c r="E7878">
        <v>500</v>
      </c>
      <c r="F7878" t="s">
        <v>3684</v>
      </c>
      <c r="G7878">
        <v>2005</v>
      </c>
      <c r="H7878">
        <v>13.730252124645901</v>
      </c>
    </row>
    <row r="7879" spans="1:8">
      <c r="A7879" t="s">
        <v>683</v>
      </c>
      <c r="B7879">
        <v>8</v>
      </c>
      <c r="C7879" t="s">
        <v>3682</v>
      </c>
      <c r="D7879" t="s">
        <v>3683</v>
      </c>
      <c r="E7879">
        <v>500</v>
      </c>
      <c r="F7879" t="s">
        <v>3684</v>
      </c>
      <c r="G7879">
        <v>2006</v>
      </c>
      <c r="H7879">
        <v>12.572099397590399</v>
      </c>
    </row>
    <row r="7880" spans="1:8">
      <c r="A7880" t="s">
        <v>683</v>
      </c>
      <c r="B7880">
        <v>8</v>
      </c>
      <c r="C7880" t="s">
        <v>3682</v>
      </c>
      <c r="D7880" t="s">
        <v>3683</v>
      </c>
      <c r="E7880">
        <v>500</v>
      </c>
      <c r="F7880" t="s">
        <v>3684</v>
      </c>
      <c r="G7880">
        <v>2009</v>
      </c>
      <c r="H7880">
        <v>14.6906270627063</v>
      </c>
    </row>
    <row r="7881" spans="1:8">
      <c r="A7881" t="s">
        <v>683</v>
      </c>
      <c r="B7881">
        <v>8</v>
      </c>
      <c r="C7881" t="s">
        <v>3682</v>
      </c>
      <c r="D7881" t="s">
        <v>3683</v>
      </c>
      <c r="E7881">
        <v>500</v>
      </c>
      <c r="F7881" t="s">
        <v>3684</v>
      </c>
      <c r="G7881">
        <v>2010</v>
      </c>
      <c r="H7881">
        <v>13.8845696594427</v>
      </c>
    </row>
    <row r="7882" spans="1:8">
      <c r="A7882" t="s">
        <v>683</v>
      </c>
      <c r="B7882">
        <v>8</v>
      </c>
      <c r="C7882" t="s">
        <v>3682</v>
      </c>
      <c r="D7882" t="s">
        <v>3683</v>
      </c>
      <c r="E7882">
        <v>500</v>
      </c>
      <c r="F7882" t="s">
        <v>3684</v>
      </c>
      <c r="G7882">
        <v>2011</v>
      </c>
      <c r="H7882">
        <v>15.7930226628895</v>
      </c>
    </row>
    <row r="7883" spans="1:8">
      <c r="A7883" t="s">
        <v>3797</v>
      </c>
      <c r="B7883">
        <v>8</v>
      </c>
      <c r="C7883" t="s">
        <v>3682</v>
      </c>
      <c r="D7883" t="s">
        <v>3683</v>
      </c>
      <c r="E7883">
        <v>500</v>
      </c>
      <c r="F7883" t="s">
        <v>3684</v>
      </c>
      <c r="G7883">
        <v>2005</v>
      </c>
      <c r="H7883">
        <v>9.6285645645645701</v>
      </c>
    </row>
    <row r="7884" spans="1:8">
      <c r="A7884" t="s">
        <v>3797</v>
      </c>
      <c r="B7884">
        <v>8</v>
      </c>
      <c r="C7884" t="s">
        <v>3682</v>
      </c>
      <c r="D7884" t="s">
        <v>3683</v>
      </c>
      <c r="E7884">
        <v>500</v>
      </c>
      <c r="F7884" t="s">
        <v>3684</v>
      </c>
      <c r="G7884">
        <v>2006</v>
      </c>
      <c r="H7884">
        <v>11.0110419161677</v>
      </c>
    </row>
    <row r="7885" spans="1:8">
      <c r="A7885" t="s">
        <v>3797</v>
      </c>
      <c r="B7885">
        <v>8</v>
      </c>
      <c r="C7885" t="s">
        <v>3682</v>
      </c>
      <c r="D7885" t="s">
        <v>3683</v>
      </c>
      <c r="E7885">
        <v>500</v>
      </c>
      <c r="F7885" t="s">
        <v>3684</v>
      </c>
      <c r="G7885">
        <v>2007</v>
      </c>
      <c r="H7885">
        <v>9.9107346278317205</v>
      </c>
    </row>
    <row r="7886" spans="1:8">
      <c r="A7886" t="s">
        <v>3797</v>
      </c>
      <c r="B7886">
        <v>8</v>
      </c>
      <c r="C7886" t="s">
        <v>3682</v>
      </c>
      <c r="D7886" t="s">
        <v>3683</v>
      </c>
      <c r="E7886">
        <v>500</v>
      </c>
      <c r="F7886" t="s">
        <v>3684</v>
      </c>
      <c r="G7886">
        <v>2008</v>
      </c>
      <c r="H7886">
        <v>9.1398434163701108</v>
      </c>
    </row>
    <row r="7887" spans="1:8">
      <c r="A7887" t="s">
        <v>3797</v>
      </c>
      <c r="B7887">
        <v>8</v>
      </c>
      <c r="C7887" t="s">
        <v>3682</v>
      </c>
      <c r="D7887" t="s">
        <v>3683</v>
      </c>
      <c r="E7887">
        <v>500</v>
      </c>
      <c r="F7887" t="s">
        <v>3684</v>
      </c>
      <c r="G7887">
        <v>2009</v>
      </c>
      <c r="H7887">
        <v>7.4608135593220304</v>
      </c>
    </row>
    <row r="7888" spans="1:8">
      <c r="A7888" t="s">
        <v>3797</v>
      </c>
      <c r="B7888">
        <v>8</v>
      </c>
      <c r="C7888" t="s">
        <v>3682</v>
      </c>
      <c r="D7888" t="s">
        <v>3683</v>
      </c>
      <c r="E7888">
        <v>500</v>
      </c>
      <c r="F7888" t="s">
        <v>3684</v>
      </c>
      <c r="G7888">
        <v>2010</v>
      </c>
      <c r="H7888">
        <v>6.4798052805280504</v>
      </c>
    </row>
    <row r="7889" spans="1:8">
      <c r="A7889" t="s">
        <v>3797</v>
      </c>
      <c r="B7889">
        <v>8</v>
      </c>
      <c r="C7889" t="s">
        <v>3682</v>
      </c>
      <c r="D7889" t="s">
        <v>3683</v>
      </c>
      <c r="E7889">
        <v>500</v>
      </c>
      <c r="F7889" t="s">
        <v>3684</v>
      </c>
      <c r="G7889">
        <v>2011</v>
      </c>
      <c r="H7889">
        <v>11.5744051446945</v>
      </c>
    </row>
    <row r="7890" spans="1:8">
      <c r="A7890" t="s">
        <v>684</v>
      </c>
      <c r="B7890">
        <v>8</v>
      </c>
      <c r="C7890" t="s">
        <v>3682</v>
      </c>
      <c r="D7890" t="s">
        <v>3683</v>
      </c>
      <c r="E7890">
        <v>500</v>
      </c>
      <c r="F7890" t="s">
        <v>3684</v>
      </c>
      <c r="G7890">
        <v>2008</v>
      </c>
      <c r="H7890">
        <v>49.498538028169001</v>
      </c>
    </row>
    <row r="7891" spans="1:8">
      <c r="A7891" t="s">
        <v>684</v>
      </c>
      <c r="B7891">
        <v>8</v>
      </c>
      <c r="C7891" t="s">
        <v>3682</v>
      </c>
      <c r="D7891" t="s">
        <v>3683</v>
      </c>
      <c r="E7891">
        <v>500</v>
      </c>
      <c r="F7891" t="s">
        <v>3684</v>
      </c>
      <c r="G7891">
        <v>2009</v>
      </c>
      <c r="H7891">
        <v>61.203646723646699</v>
      </c>
    </row>
    <row r="7892" spans="1:8">
      <c r="A7892" t="s">
        <v>684</v>
      </c>
      <c r="B7892">
        <v>8</v>
      </c>
      <c r="C7892" t="s">
        <v>3682</v>
      </c>
      <c r="D7892" t="s">
        <v>3683</v>
      </c>
      <c r="E7892">
        <v>500</v>
      </c>
      <c r="F7892" t="s">
        <v>3684</v>
      </c>
      <c r="G7892">
        <v>2010</v>
      </c>
      <c r="H7892">
        <v>58.769379120879101</v>
      </c>
    </row>
    <row r="7893" spans="1:8">
      <c r="A7893" t="s">
        <v>684</v>
      </c>
      <c r="B7893">
        <v>8</v>
      </c>
      <c r="C7893" t="s">
        <v>3682</v>
      </c>
      <c r="D7893" t="s">
        <v>3683</v>
      </c>
      <c r="E7893">
        <v>500</v>
      </c>
      <c r="F7893" t="s">
        <v>3684</v>
      </c>
      <c r="G7893">
        <v>2011</v>
      </c>
      <c r="H7893">
        <v>51.359145510835901</v>
      </c>
    </row>
    <row r="7894" spans="1:8">
      <c r="A7894" t="s">
        <v>685</v>
      </c>
      <c r="B7894">
        <v>8</v>
      </c>
      <c r="C7894" t="s">
        <v>3682</v>
      </c>
      <c r="D7894" t="s">
        <v>3683</v>
      </c>
      <c r="E7894">
        <v>500</v>
      </c>
      <c r="F7894" t="s">
        <v>3684</v>
      </c>
      <c r="G7894">
        <v>2008</v>
      </c>
      <c r="H7894">
        <v>25.881328651685401</v>
      </c>
    </row>
    <row r="7895" spans="1:8">
      <c r="A7895" t="s">
        <v>685</v>
      </c>
      <c r="B7895">
        <v>8</v>
      </c>
      <c r="C7895" t="s">
        <v>3682</v>
      </c>
      <c r="D7895" t="s">
        <v>3683</v>
      </c>
      <c r="E7895">
        <v>500</v>
      </c>
      <c r="F7895" t="s">
        <v>3684</v>
      </c>
      <c r="G7895">
        <v>2009</v>
      </c>
      <c r="H7895">
        <v>34.6207151515151</v>
      </c>
    </row>
    <row r="7896" spans="1:8">
      <c r="A7896" t="s">
        <v>685</v>
      </c>
      <c r="B7896">
        <v>8</v>
      </c>
      <c r="C7896" t="s">
        <v>3682</v>
      </c>
      <c r="D7896" t="s">
        <v>3683</v>
      </c>
      <c r="E7896">
        <v>500</v>
      </c>
      <c r="F7896" t="s">
        <v>3684</v>
      </c>
      <c r="G7896">
        <v>2011</v>
      </c>
      <c r="H7896">
        <v>16.9007580071174</v>
      </c>
    </row>
    <row r="7897" spans="1:8">
      <c r="A7897" t="s">
        <v>686</v>
      </c>
      <c r="B7897">
        <v>8</v>
      </c>
      <c r="C7897" t="s">
        <v>3682</v>
      </c>
      <c r="D7897" t="s">
        <v>3683</v>
      </c>
      <c r="E7897">
        <v>500</v>
      </c>
      <c r="F7897" t="s">
        <v>3684</v>
      </c>
      <c r="G7897">
        <v>2007</v>
      </c>
      <c r="H7897">
        <v>39.025783561643799</v>
      </c>
    </row>
    <row r="7898" spans="1:8">
      <c r="A7898" t="s">
        <v>686</v>
      </c>
      <c r="B7898">
        <v>8</v>
      </c>
      <c r="C7898" t="s">
        <v>3682</v>
      </c>
      <c r="D7898" t="s">
        <v>3683</v>
      </c>
      <c r="E7898">
        <v>500</v>
      </c>
      <c r="F7898" t="s">
        <v>3684</v>
      </c>
      <c r="G7898">
        <v>2008</v>
      </c>
      <c r="H7898">
        <v>39.835265363128499</v>
      </c>
    </row>
    <row r="7899" spans="1:8">
      <c r="A7899" t="s">
        <v>686</v>
      </c>
      <c r="B7899">
        <v>8</v>
      </c>
      <c r="C7899" t="s">
        <v>3682</v>
      </c>
      <c r="D7899" t="s">
        <v>3683</v>
      </c>
      <c r="E7899">
        <v>500</v>
      </c>
      <c r="F7899" t="s">
        <v>3684</v>
      </c>
      <c r="G7899">
        <v>2009</v>
      </c>
      <c r="H7899">
        <v>46.4803098591549</v>
      </c>
    </row>
    <row r="7900" spans="1:8">
      <c r="A7900" t="s">
        <v>686</v>
      </c>
      <c r="B7900">
        <v>8</v>
      </c>
      <c r="C7900" t="s">
        <v>3682</v>
      </c>
      <c r="D7900" t="s">
        <v>3683</v>
      </c>
      <c r="E7900">
        <v>500</v>
      </c>
      <c r="F7900" t="s">
        <v>3684</v>
      </c>
      <c r="G7900">
        <v>2010</v>
      </c>
      <c r="H7900">
        <v>37.005077363896802</v>
      </c>
    </row>
    <row r="7901" spans="1:8">
      <c r="A7901" t="s">
        <v>686</v>
      </c>
      <c r="B7901">
        <v>8</v>
      </c>
      <c r="C7901" t="s">
        <v>3682</v>
      </c>
      <c r="D7901" t="s">
        <v>3683</v>
      </c>
      <c r="E7901">
        <v>500</v>
      </c>
      <c r="F7901" t="s">
        <v>3684</v>
      </c>
      <c r="G7901">
        <v>2011</v>
      </c>
      <c r="H7901">
        <v>39.993843835616502</v>
      </c>
    </row>
    <row r="7902" spans="1:8">
      <c r="A7902" t="s">
        <v>687</v>
      </c>
      <c r="B7902">
        <v>8</v>
      </c>
      <c r="C7902" t="s">
        <v>3682</v>
      </c>
      <c r="D7902" t="s">
        <v>3683</v>
      </c>
      <c r="E7902">
        <v>500</v>
      </c>
      <c r="F7902" t="s">
        <v>3684</v>
      </c>
      <c r="G7902">
        <v>2006</v>
      </c>
      <c r="H7902">
        <v>45.679520348837201</v>
      </c>
    </row>
    <row r="7903" spans="1:8">
      <c r="A7903" t="s">
        <v>687</v>
      </c>
      <c r="B7903">
        <v>8</v>
      </c>
      <c r="C7903" t="s">
        <v>3682</v>
      </c>
      <c r="D7903" t="s">
        <v>3683</v>
      </c>
      <c r="E7903">
        <v>500</v>
      </c>
      <c r="F7903" t="s">
        <v>3684</v>
      </c>
      <c r="G7903">
        <v>2007</v>
      </c>
      <c r="H7903">
        <v>46.1555093167702</v>
      </c>
    </row>
    <row r="7904" spans="1:8">
      <c r="A7904" t="s">
        <v>687</v>
      </c>
      <c r="B7904">
        <v>8</v>
      </c>
      <c r="C7904" t="s">
        <v>3682</v>
      </c>
      <c r="D7904" t="s">
        <v>3683</v>
      </c>
      <c r="E7904">
        <v>500</v>
      </c>
      <c r="F7904" t="s">
        <v>3684</v>
      </c>
      <c r="G7904">
        <v>2008</v>
      </c>
      <c r="H7904">
        <v>45.3965261627907</v>
      </c>
    </row>
    <row r="7905" spans="1:8">
      <c r="A7905" t="s">
        <v>687</v>
      </c>
      <c r="B7905">
        <v>8</v>
      </c>
      <c r="C7905" t="s">
        <v>3682</v>
      </c>
      <c r="D7905" t="s">
        <v>3683</v>
      </c>
      <c r="E7905">
        <v>500</v>
      </c>
      <c r="F7905" t="s">
        <v>3684</v>
      </c>
      <c r="G7905">
        <v>2009</v>
      </c>
      <c r="H7905">
        <v>48.571547337278098</v>
      </c>
    </row>
    <row r="7906" spans="1:8">
      <c r="A7906" t="s">
        <v>687</v>
      </c>
      <c r="B7906">
        <v>8</v>
      </c>
      <c r="C7906" t="s">
        <v>3682</v>
      </c>
      <c r="D7906" t="s">
        <v>3683</v>
      </c>
      <c r="E7906">
        <v>500</v>
      </c>
      <c r="F7906" t="s">
        <v>3684</v>
      </c>
      <c r="G7906">
        <v>2010</v>
      </c>
      <c r="H7906">
        <v>41.296028213166203</v>
      </c>
    </row>
    <row r="7907" spans="1:8">
      <c r="A7907" t="s">
        <v>687</v>
      </c>
      <c r="B7907">
        <v>8</v>
      </c>
      <c r="C7907" t="s">
        <v>3682</v>
      </c>
      <c r="D7907" t="s">
        <v>3683</v>
      </c>
      <c r="E7907">
        <v>500</v>
      </c>
      <c r="F7907" t="s">
        <v>3684</v>
      </c>
      <c r="G7907">
        <v>2011</v>
      </c>
      <c r="H7907">
        <v>57.745321229050198</v>
      </c>
    </row>
    <row r="7908" spans="1:8">
      <c r="A7908" t="s">
        <v>688</v>
      </c>
      <c r="B7908">
        <v>8</v>
      </c>
      <c r="C7908" t="s">
        <v>3682</v>
      </c>
      <c r="D7908" t="s">
        <v>3683</v>
      </c>
      <c r="E7908">
        <v>500</v>
      </c>
      <c r="F7908" t="s">
        <v>3684</v>
      </c>
      <c r="G7908">
        <v>2006</v>
      </c>
      <c r="H7908">
        <v>51.838788732394399</v>
      </c>
    </row>
    <row r="7909" spans="1:8">
      <c r="A7909" t="s">
        <v>688</v>
      </c>
      <c r="B7909">
        <v>8</v>
      </c>
      <c r="C7909" t="s">
        <v>3682</v>
      </c>
      <c r="D7909" t="s">
        <v>3683</v>
      </c>
      <c r="E7909">
        <v>500</v>
      </c>
      <c r="F7909" t="s">
        <v>3684</v>
      </c>
      <c r="G7909">
        <v>2007</v>
      </c>
      <c r="H7909">
        <v>55.941088068181799</v>
      </c>
    </row>
    <row r="7910" spans="1:8">
      <c r="A7910" t="s">
        <v>688</v>
      </c>
      <c r="B7910">
        <v>8</v>
      </c>
      <c r="C7910" t="s">
        <v>3682</v>
      </c>
      <c r="D7910" t="s">
        <v>3683</v>
      </c>
      <c r="E7910">
        <v>500</v>
      </c>
      <c r="F7910" t="s">
        <v>3684</v>
      </c>
      <c r="G7910">
        <v>2008</v>
      </c>
      <c r="H7910">
        <v>52.016706552706601</v>
      </c>
    </row>
    <row r="7911" spans="1:8">
      <c r="A7911" t="s">
        <v>688</v>
      </c>
      <c r="B7911">
        <v>8</v>
      </c>
      <c r="C7911" t="s">
        <v>3682</v>
      </c>
      <c r="D7911" t="s">
        <v>3683</v>
      </c>
      <c r="E7911">
        <v>500</v>
      </c>
      <c r="F7911" t="s">
        <v>3684</v>
      </c>
      <c r="G7911">
        <v>2009</v>
      </c>
      <c r="H7911">
        <v>43.712937500000002</v>
      </c>
    </row>
    <row r="7912" spans="1:8">
      <c r="A7912" t="s">
        <v>688</v>
      </c>
      <c r="B7912">
        <v>8</v>
      </c>
      <c r="C7912" t="s">
        <v>3682</v>
      </c>
      <c r="D7912" t="s">
        <v>3683</v>
      </c>
      <c r="E7912">
        <v>500</v>
      </c>
      <c r="F7912" t="s">
        <v>3684</v>
      </c>
      <c r="G7912">
        <v>2010</v>
      </c>
      <c r="H7912">
        <v>41.647820441988998</v>
      </c>
    </row>
    <row r="7913" spans="1:8">
      <c r="A7913" t="s">
        <v>688</v>
      </c>
      <c r="B7913">
        <v>8</v>
      </c>
      <c r="C7913" t="s">
        <v>3682</v>
      </c>
      <c r="D7913" t="s">
        <v>3683</v>
      </c>
      <c r="E7913">
        <v>500</v>
      </c>
      <c r="F7913" t="s">
        <v>3684</v>
      </c>
      <c r="G7913">
        <v>2011</v>
      </c>
      <c r="H7913">
        <v>35.019577464788703</v>
      </c>
    </row>
    <row r="7914" spans="1:8">
      <c r="A7914" t="s">
        <v>689</v>
      </c>
      <c r="B7914">
        <v>8</v>
      </c>
      <c r="C7914" t="s">
        <v>3682</v>
      </c>
      <c r="D7914" t="s">
        <v>3683</v>
      </c>
      <c r="E7914">
        <v>500</v>
      </c>
      <c r="F7914" t="s">
        <v>3684</v>
      </c>
      <c r="G7914">
        <v>2008</v>
      </c>
      <c r="H7914">
        <v>22.1239285714286</v>
      </c>
    </row>
    <row r="7915" spans="1:8">
      <c r="A7915" t="s">
        <v>689</v>
      </c>
      <c r="B7915">
        <v>8</v>
      </c>
      <c r="C7915" t="s">
        <v>3682</v>
      </c>
      <c r="D7915" t="s">
        <v>3683</v>
      </c>
      <c r="E7915">
        <v>500</v>
      </c>
      <c r="F7915" t="s">
        <v>3684</v>
      </c>
      <c r="G7915">
        <v>2009</v>
      </c>
      <c r="H7915">
        <v>20.200002985074601</v>
      </c>
    </row>
    <row r="7916" spans="1:8">
      <c r="A7916" t="s">
        <v>689</v>
      </c>
      <c r="B7916">
        <v>8</v>
      </c>
      <c r="C7916" t="s">
        <v>3682</v>
      </c>
      <c r="D7916" t="s">
        <v>3683</v>
      </c>
      <c r="E7916">
        <v>500</v>
      </c>
      <c r="F7916" t="s">
        <v>3684</v>
      </c>
      <c r="G7916">
        <v>2010</v>
      </c>
      <c r="H7916">
        <v>19.493489489489502</v>
      </c>
    </row>
    <row r="7917" spans="1:8">
      <c r="A7917" t="s">
        <v>689</v>
      </c>
      <c r="B7917">
        <v>8</v>
      </c>
      <c r="C7917" t="s">
        <v>3682</v>
      </c>
      <c r="D7917" t="s">
        <v>3683</v>
      </c>
      <c r="E7917">
        <v>500</v>
      </c>
      <c r="F7917" t="s">
        <v>3684</v>
      </c>
      <c r="G7917">
        <v>2011</v>
      </c>
      <c r="H7917">
        <v>19.746819526627199</v>
      </c>
    </row>
    <row r="7918" spans="1:8">
      <c r="A7918" t="s">
        <v>690</v>
      </c>
      <c r="B7918">
        <v>8</v>
      </c>
      <c r="C7918" t="s">
        <v>3682</v>
      </c>
      <c r="D7918" t="s">
        <v>3683</v>
      </c>
      <c r="E7918">
        <v>500</v>
      </c>
      <c r="F7918" t="s">
        <v>3684</v>
      </c>
      <c r="G7918">
        <v>2008</v>
      </c>
      <c r="H7918">
        <v>25.436939058171799</v>
      </c>
    </row>
    <row r="7919" spans="1:8">
      <c r="A7919" t="s">
        <v>690</v>
      </c>
      <c r="B7919">
        <v>8</v>
      </c>
      <c r="C7919" t="s">
        <v>3682</v>
      </c>
      <c r="D7919" t="s">
        <v>3683</v>
      </c>
      <c r="E7919">
        <v>500</v>
      </c>
      <c r="F7919" t="s">
        <v>3684</v>
      </c>
      <c r="G7919">
        <v>2009</v>
      </c>
      <c r="H7919">
        <v>28.762881844380399</v>
      </c>
    </row>
    <row r="7920" spans="1:8">
      <c r="A7920" t="s">
        <v>690</v>
      </c>
      <c r="B7920">
        <v>8</v>
      </c>
      <c r="C7920" t="s">
        <v>3682</v>
      </c>
      <c r="D7920" t="s">
        <v>3683</v>
      </c>
      <c r="E7920">
        <v>500</v>
      </c>
      <c r="F7920" t="s">
        <v>3684</v>
      </c>
      <c r="G7920">
        <v>2010</v>
      </c>
      <c r="H7920">
        <v>27.458072829131702</v>
      </c>
    </row>
    <row r="7921" spans="1:8">
      <c r="A7921" t="s">
        <v>690</v>
      </c>
      <c r="B7921">
        <v>8</v>
      </c>
      <c r="C7921" t="s">
        <v>3682</v>
      </c>
      <c r="D7921" t="s">
        <v>3683</v>
      </c>
      <c r="E7921">
        <v>500</v>
      </c>
      <c r="F7921" t="s">
        <v>3684</v>
      </c>
      <c r="G7921">
        <v>2011</v>
      </c>
      <c r="H7921">
        <v>26.148576601671301</v>
      </c>
    </row>
    <row r="7922" spans="1:8">
      <c r="A7922" t="s">
        <v>3798</v>
      </c>
      <c r="B7922">
        <v>8</v>
      </c>
      <c r="C7922" t="s">
        <v>3682</v>
      </c>
      <c r="D7922" t="s">
        <v>3683</v>
      </c>
      <c r="E7922">
        <v>500</v>
      </c>
      <c r="F7922" t="s">
        <v>3684</v>
      </c>
      <c r="G7922">
        <v>2008</v>
      </c>
      <c r="H7922">
        <v>36.276729508196702</v>
      </c>
    </row>
    <row r="7923" spans="1:8">
      <c r="A7923" t="s">
        <v>3798</v>
      </c>
      <c r="B7923">
        <v>8</v>
      </c>
      <c r="C7923" t="s">
        <v>3682</v>
      </c>
      <c r="D7923" t="s">
        <v>3683</v>
      </c>
      <c r="E7923">
        <v>500</v>
      </c>
      <c r="F7923" t="s">
        <v>3684</v>
      </c>
      <c r="G7923">
        <v>2009</v>
      </c>
      <c r="H7923">
        <v>33.247777448071197</v>
      </c>
    </row>
    <row r="7924" spans="1:8">
      <c r="A7924" t="s">
        <v>3798</v>
      </c>
      <c r="B7924">
        <v>8</v>
      </c>
      <c r="C7924" t="s">
        <v>3682</v>
      </c>
      <c r="D7924" t="s">
        <v>3683</v>
      </c>
      <c r="E7924">
        <v>500</v>
      </c>
      <c r="F7924" t="s">
        <v>3684</v>
      </c>
      <c r="G7924">
        <v>2010</v>
      </c>
      <c r="H7924">
        <v>28.5760140056022</v>
      </c>
    </row>
    <row r="7925" spans="1:8">
      <c r="A7925" t="s">
        <v>3798</v>
      </c>
      <c r="B7925">
        <v>8</v>
      </c>
      <c r="C7925" t="s">
        <v>3682</v>
      </c>
      <c r="D7925" t="s">
        <v>3683</v>
      </c>
      <c r="E7925">
        <v>500</v>
      </c>
      <c r="F7925" t="s">
        <v>3684</v>
      </c>
      <c r="G7925">
        <v>2011</v>
      </c>
      <c r="H7925">
        <v>29.918348348348299</v>
      </c>
    </row>
    <row r="7926" spans="1:8">
      <c r="A7926" t="s">
        <v>691</v>
      </c>
      <c r="B7926">
        <v>8</v>
      </c>
      <c r="C7926" t="s">
        <v>3682</v>
      </c>
      <c r="D7926" t="s">
        <v>3683</v>
      </c>
      <c r="E7926">
        <v>500</v>
      </c>
      <c r="F7926" t="s">
        <v>3684</v>
      </c>
      <c r="G7926">
        <v>2008</v>
      </c>
      <c r="H7926">
        <v>21.952318791946301</v>
      </c>
    </row>
    <row r="7927" spans="1:8">
      <c r="A7927" t="s">
        <v>691</v>
      </c>
      <c r="B7927">
        <v>8</v>
      </c>
      <c r="C7927" t="s">
        <v>3682</v>
      </c>
      <c r="D7927" t="s">
        <v>3683</v>
      </c>
      <c r="E7927">
        <v>500</v>
      </c>
      <c r="F7927" t="s">
        <v>3684</v>
      </c>
      <c r="G7927">
        <v>2009</v>
      </c>
      <c r="H7927">
        <v>18.705224199288299</v>
      </c>
    </row>
    <row r="7928" spans="1:8">
      <c r="A7928" t="s">
        <v>692</v>
      </c>
      <c r="B7928">
        <v>8</v>
      </c>
      <c r="C7928" t="s">
        <v>3682</v>
      </c>
      <c r="D7928" t="s">
        <v>3683</v>
      </c>
      <c r="E7928">
        <v>500</v>
      </c>
      <c r="F7928" t="s">
        <v>3684</v>
      </c>
      <c r="G7928">
        <v>2007</v>
      </c>
      <c r="H7928">
        <v>47.897399999999998</v>
      </c>
    </row>
    <row r="7929" spans="1:8">
      <c r="A7929" t="s">
        <v>692</v>
      </c>
      <c r="B7929">
        <v>8</v>
      </c>
      <c r="C7929" t="s">
        <v>3682</v>
      </c>
      <c r="D7929" t="s">
        <v>3683</v>
      </c>
      <c r="E7929">
        <v>500</v>
      </c>
      <c r="F7929" t="s">
        <v>3684</v>
      </c>
      <c r="G7929">
        <v>2008</v>
      </c>
      <c r="H7929">
        <v>46.847409230769202</v>
      </c>
    </row>
    <row r="7930" spans="1:8">
      <c r="A7930" t="s">
        <v>692</v>
      </c>
      <c r="B7930">
        <v>8</v>
      </c>
      <c r="C7930" t="s">
        <v>3682</v>
      </c>
      <c r="D7930" t="s">
        <v>3683</v>
      </c>
      <c r="E7930">
        <v>500</v>
      </c>
      <c r="F7930" t="s">
        <v>3684</v>
      </c>
      <c r="G7930">
        <v>2009</v>
      </c>
      <c r="H7930">
        <v>47.860189415041802</v>
      </c>
    </row>
    <row r="7931" spans="1:8">
      <c r="A7931" t="s">
        <v>692</v>
      </c>
      <c r="B7931">
        <v>8</v>
      </c>
      <c r="C7931" t="s">
        <v>3682</v>
      </c>
      <c r="D7931" t="s">
        <v>3683</v>
      </c>
      <c r="E7931">
        <v>500</v>
      </c>
      <c r="F7931" t="s">
        <v>3684</v>
      </c>
      <c r="G7931">
        <v>2010</v>
      </c>
      <c r="H7931">
        <v>42.529107954545502</v>
      </c>
    </row>
    <row r="7932" spans="1:8">
      <c r="A7932" t="s">
        <v>692</v>
      </c>
      <c r="B7932">
        <v>8</v>
      </c>
      <c r="C7932" t="s">
        <v>3682</v>
      </c>
      <c r="D7932" t="s">
        <v>3683</v>
      </c>
      <c r="E7932">
        <v>500</v>
      </c>
      <c r="F7932" t="s">
        <v>3684</v>
      </c>
      <c r="G7932">
        <v>2011</v>
      </c>
      <c r="H7932">
        <v>47.529722222222198</v>
      </c>
    </row>
    <row r="7933" spans="1:8">
      <c r="A7933" t="s">
        <v>693</v>
      </c>
      <c r="B7933">
        <v>8</v>
      </c>
      <c r="C7933" t="s">
        <v>3682</v>
      </c>
      <c r="D7933" t="s">
        <v>3683</v>
      </c>
      <c r="E7933">
        <v>500</v>
      </c>
      <c r="F7933" t="s">
        <v>3684</v>
      </c>
      <c r="G7933">
        <v>2007</v>
      </c>
      <c r="H7933">
        <v>67.065284900284894</v>
      </c>
    </row>
    <row r="7934" spans="1:8">
      <c r="A7934" t="s">
        <v>693</v>
      </c>
      <c r="B7934">
        <v>8</v>
      </c>
      <c r="C7934" t="s">
        <v>3682</v>
      </c>
      <c r="D7934" t="s">
        <v>3683</v>
      </c>
      <c r="E7934">
        <v>500</v>
      </c>
      <c r="F7934" t="s">
        <v>3684</v>
      </c>
      <c r="G7934">
        <v>2008</v>
      </c>
      <c r="H7934">
        <v>52.334625352112703</v>
      </c>
    </row>
    <row r="7935" spans="1:8">
      <c r="A7935" t="s">
        <v>693</v>
      </c>
      <c r="B7935">
        <v>8</v>
      </c>
      <c r="C7935" t="s">
        <v>3682</v>
      </c>
      <c r="D7935" t="s">
        <v>3683</v>
      </c>
      <c r="E7935">
        <v>500</v>
      </c>
      <c r="F7935" t="s">
        <v>3684</v>
      </c>
      <c r="G7935">
        <v>2009</v>
      </c>
      <c r="H7935">
        <v>53.988581460674197</v>
      </c>
    </row>
    <row r="7936" spans="1:8">
      <c r="A7936" t="s">
        <v>693</v>
      </c>
      <c r="B7936">
        <v>8</v>
      </c>
      <c r="C7936" t="s">
        <v>3682</v>
      </c>
      <c r="D7936" t="s">
        <v>3683</v>
      </c>
      <c r="E7936">
        <v>500</v>
      </c>
      <c r="F7936" t="s">
        <v>3684</v>
      </c>
      <c r="G7936">
        <v>2010</v>
      </c>
      <c r="H7936">
        <v>56.4571652661065</v>
      </c>
    </row>
    <row r="7937" spans="1:8">
      <c r="A7937" t="s">
        <v>3799</v>
      </c>
      <c r="B7937">
        <v>8</v>
      </c>
      <c r="C7937" t="s">
        <v>3682</v>
      </c>
      <c r="D7937" t="s">
        <v>3683</v>
      </c>
      <c r="E7937">
        <v>500</v>
      </c>
      <c r="F7937" t="s">
        <v>3684</v>
      </c>
      <c r="G7937">
        <v>2007</v>
      </c>
      <c r="H7937">
        <v>29.449903323262799</v>
      </c>
    </row>
    <row r="7938" spans="1:8">
      <c r="A7938" t="s">
        <v>3799</v>
      </c>
      <c r="B7938">
        <v>8</v>
      </c>
      <c r="C7938" t="s">
        <v>3682</v>
      </c>
      <c r="D7938" t="s">
        <v>3683</v>
      </c>
      <c r="E7938">
        <v>500</v>
      </c>
      <c r="F7938" t="s">
        <v>3684</v>
      </c>
      <c r="G7938">
        <v>2008</v>
      </c>
      <c r="H7938">
        <v>15.6682587859425</v>
      </c>
    </row>
    <row r="7939" spans="1:8">
      <c r="A7939" t="s">
        <v>3799</v>
      </c>
      <c r="B7939">
        <v>8</v>
      </c>
      <c r="C7939" t="s">
        <v>3682</v>
      </c>
      <c r="D7939" t="s">
        <v>3683</v>
      </c>
      <c r="E7939">
        <v>500</v>
      </c>
      <c r="F7939" t="s">
        <v>3684</v>
      </c>
      <c r="G7939">
        <v>2009</v>
      </c>
      <c r="H7939">
        <v>16.576552727272698</v>
      </c>
    </row>
    <row r="7940" spans="1:8">
      <c r="A7940" t="s">
        <v>3799</v>
      </c>
      <c r="B7940">
        <v>8</v>
      </c>
      <c r="C7940" t="s">
        <v>3682</v>
      </c>
      <c r="D7940" t="s">
        <v>3683</v>
      </c>
      <c r="E7940">
        <v>500</v>
      </c>
      <c r="F7940" t="s">
        <v>3684</v>
      </c>
      <c r="G7940">
        <v>2010</v>
      </c>
      <c r="H7940">
        <v>20.816085798816601</v>
      </c>
    </row>
    <row r="7941" spans="1:8">
      <c r="A7941" t="s">
        <v>3799</v>
      </c>
      <c r="B7941">
        <v>8</v>
      </c>
      <c r="C7941" t="s">
        <v>3682</v>
      </c>
      <c r="D7941" t="s">
        <v>3683</v>
      </c>
      <c r="E7941">
        <v>500</v>
      </c>
      <c r="F7941" t="s">
        <v>3684</v>
      </c>
      <c r="G7941">
        <v>2011</v>
      </c>
      <c r="H7941">
        <v>25.201404958677699</v>
      </c>
    </row>
    <row r="7942" spans="1:8">
      <c r="A7942" t="s">
        <v>3057</v>
      </c>
      <c r="B7942">
        <v>8</v>
      </c>
      <c r="C7942" t="s">
        <v>3682</v>
      </c>
      <c r="D7942" t="s">
        <v>3683</v>
      </c>
      <c r="E7942">
        <v>500</v>
      </c>
      <c r="F7942" t="s">
        <v>3684</v>
      </c>
      <c r="G7942">
        <v>2011</v>
      </c>
      <c r="H7942">
        <v>39.016958217270201</v>
      </c>
    </row>
    <row r="7943" spans="1:8">
      <c r="A7943" t="s">
        <v>694</v>
      </c>
      <c r="B7943">
        <v>8</v>
      </c>
      <c r="C7943" t="s">
        <v>3682</v>
      </c>
      <c r="D7943" t="s">
        <v>3683</v>
      </c>
      <c r="E7943">
        <v>500</v>
      </c>
      <c r="F7943" t="s">
        <v>3684</v>
      </c>
      <c r="G7943">
        <v>2009</v>
      </c>
      <c r="H7943">
        <v>28.243209386281599</v>
      </c>
    </row>
    <row r="7944" spans="1:8">
      <c r="A7944" t="s">
        <v>694</v>
      </c>
      <c r="B7944">
        <v>8</v>
      </c>
      <c r="C7944" t="s">
        <v>3682</v>
      </c>
      <c r="D7944" t="s">
        <v>3683</v>
      </c>
      <c r="E7944">
        <v>500</v>
      </c>
      <c r="F7944" t="s">
        <v>3684</v>
      </c>
      <c r="G7944">
        <v>2010</v>
      </c>
      <c r="H7944">
        <v>26.196703170028801</v>
      </c>
    </row>
    <row r="7945" spans="1:8">
      <c r="A7945" t="s">
        <v>694</v>
      </c>
      <c r="B7945">
        <v>8</v>
      </c>
      <c r="C7945" t="s">
        <v>3682</v>
      </c>
      <c r="D7945" t="s">
        <v>3683</v>
      </c>
      <c r="E7945">
        <v>500</v>
      </c>
      <c r="F7945" t="s">
        <v>3684</v>
      </c>
      <c r="G7945">
        <v>2011</v>
      </c>
      <c r="H7945">
        <v>28.7940694444444</v>
      </c>
    </row>
    <row r="7946" spans="1:8">
      <c r="A7946" t="s">
        <v>3061</v>
      </c>
      <c r="B7946">
        <v>8</v>
      </c>
      <c r="C7946" t="s">
        <v>3682</v>
      </c>
      <c r="D7946" t="s">
        <v>3683</v>
      </c>
      <c r="E7946">
        <v>500</v>
      </c>
      <c r="F7946" t="s">
        <v>3684</v>
      </c>
      <c r="G7946">
        <v>2010</v>
      </c>
      <c r="H7946">
        <v>23.1245786516854</v>
      </c>
    </row>
    <row r="7947" spans="1:8">
      <c r="A7947" t="s">
        <v>3800</v>
      </c>
      <c r="B7947">
        <v>8</v>
      </c>
      <c r="C7947" t="s">
        <v>3682</v>
      </c>
      <c r="D7947" t="s">
        <v>3683</v>
      </c>
      <c r="E7947">
        <v>500</v>
      </c>
      <c r="F7947" t="s">
        <v>3684</v>
      </c>
      <c r="G7947">
        <v>2009</v>
      </c>
      <c r="H7947">
        <v>29.366321554770298</v>
      </c>
    </row>
    <row r="7948" spans="1:8">
      <c r="A7948" t="s">
        <v>3800</v>
      </c>
      <c r="B7948">
        <v>8</v>
      </c>
      <c r="C7948" t="s">
        <v>3682</v>
      </c>
      <c r="D7948" t="s">
        <v>3683</v>
      </c>
      <c r="E7948">
        <v>500</v>
      </c>
      <c r="F7948" t="s">
        <v>3684</v>
      </c>
      <c r="G7948">
        <v>2010</v>
      </c>
      <c r="H7948">
        <v>27.628132404181201</v>
      </c>
    </row>
    <row r="7949" spans="1:8">
      <c r="A7949" t="s">
        <v>3800</v>
      </c>
      <c r="B7949">
        <v>8</v>
      </c>
      <c r="C7949" t="s">
        <v>3682</v>
      </c>
      <c r="D7949" t="s">
        <v>3683</v>
      </c>
      <c r="E7949">
        <v>500</v>
      </c>
      <c r="F7949" t="s">
        <v>3684</v>
      </c>
      <c r="G7949">
        <v>2011</v>
      </c>
      <c r="H7949">
        <v>25.764733118971101</v>
      </c>
    </row>
    <row r="7950" spans="1:8">
      <c r="A7950" t="s">
        <v>3801</v>
      </c>
      <c r="B7950">
        <v>8</v>
      </c>
      <c r="C7950" t="s">
        <v>3682</v>
      </c>
      <c r="D7950" t="s">
        <v>3683</v>
      </c>
      <c r="E7950">
        <v>500</v>
      </c>
      <c r="F7950" t="s">
        <v>3684</v>
      </c>
      <c r="G7950">
        <v>2010</v>
      </c>
      <c r="H7950">
        <v>14.541603076923099</v>
      </c>
    </row>
    <row r="7951" spans="1:8">
      <c r="A7951" t="s">
        <v>3801</v>
      </c>
      <c r="B7951">
        <v>8</v>
      </c>
      <c r="C7951" t="s">
        <v>3682</v>
      </c>
      <c r="D7951" t="s">
        <v>3683</v>
      </c>
      <c r="E7951">
        <v>500</v>
      </c>
      <c r="F7951" t="s">
        <v>3684</v>
      </c>
      <c r="G7951">
        <v>2011</v>
      </c>
      <c r="H7951">
        <v>16.0629070512821</v>
      </c>
    </row>
    <row r="7952" spans="1:8">
      <c r="A7952" t="s">
        <v>3802</v>
      </c>
      <c r="B7952">
        <v>8</v>
      </c>
      <c r="C7952" t="s">
        <v>3682</v>
      </c>
      <c r="D7952" t="s">
        <v>3683</v>
      </c>
      <c r="E7952">
        <v>500</v>
      </c>
      <c r="F7952" t="s">
        <v>3684</v>
      </c>
      <c r="G7952">
        <v>2010</v>
      </c>
      <c r="H7952">
        <v>29.7537981927711</v>
      </c>
    </row>
    <row r="7953" spans="1:8">
      <c r="A7953" t="s">
        <v>3802</v>
      </c>
      <c r="B7953">
        <v>8</v>
      </c>
      <c r="C7953" t="s">
        <v>3682</v>
      </c>
      <c r="D7953" t="s">
        <v>3683</v>
      </c>
      <c r="E7953">
        <v>500</v>
      </c>
      <c r="F7953" t="s">
        <v>3684</v>
      </c>
      <c r="G7953">
        <v>2011</v>
      </c>
      <c r="H7953">
        <v>28.869738636363699</v>
      </c>
    </row>
    <row r="7954" spans="1:8">
      <c r="A7954" t="s">
        <v>3560</v>
      </c>
      <c r="B7954">
        <v>8</v>
      </c>
      <c r="C7954" t="s">
        <v>3682</v>
      </c>
      <c r="D7954" t="s">
        <v>3683</v>
      </c>
      <c r="E7954">
        <v>500</v>
      </c>
      <c r="F7954" t="s">
        <v>3684</v>
      </c>
      <c r="G7954">
        <v>2010</v>
      </c>
      <c r="H7954">
        <v>26.385295977011499</v>
      </c>
    </row>
    <row r="7955" spans="1:8">
      <c r="A7955" t="s">
        <v>3803</v>
      </c>
      <c r="B7955">
        <v>8</v>
      </c>
      <c r="C7955" t="s">
        <v>3682</v>
      </c>
      <c r="D7955" t="s">
        <v>3683</v>
      </c>
      <c r="E7955">
        <v>500</v>
      </c>
      <c r="F7955" t="s">
        <v>3684</v>
      </c>
      <c r="G7955">
        <v>2011</v>
      </c>
      <c r="H7955">
        <v>25.461894586894601</v>
      </c>
    </row>
    <row r="7956" spans="1:8">
      <c r="A7956" t="s">
        <v>3804</v>
      </c>
      <c r="B7956">
        <v>8</v>
      </c>
      <c r="C7956" t="s">
        <v>3682</v>
      </c>
      <c r="D7956" t="s">
        <v>3683</v>
      </c>
      <c r="E7956">
        <v>500</v>
      </c>
      <c r="F7956" t="s">
        <v>3684</v>
      </c>
      <c r="G7956">
        <v>2011</v>
      </c>
      <c r="H7956">
        <v>25.807097922848701</v>
      </c>
    </row>
    <row r="7957" spans="1:8">
      <c r="A7957" t="s">
        <v>695</v>
      </c>
      <c r="B7957">
        <v>8</v>
      </c>
      <c r="C7957" t="s">
        <v>3682</v>
      </c>
      <c r="D7957" t="s">
        <v>3683</v>
      </c>
      <c r="E7957">
        <v>100</v>
      </c>
      <c r="F7957" t="s">
        <v>3684</v>
      </c>
      <c r="G7957">
        <v>2003</v>
      </c>
      <c r="H7957">
        <v>31.4122737752161</v>
      </c>
    </row>
    <row r="7958" spans="1:8">
      <c r="A7958" t="s">
        <v>695</v>
      </c>
      <c r="B7958">
        <v>8</v>
      </c>
      <c r="C7958" t="s">
        <v>3682</v>
      </c>
      <c r="D7958" t="s">
        <v>3683</v>
      </c>
      <c r="E7958">
        <v>100</v>
      </c>
      <c r="F7958" t="s">
        <v>3684</v>
      </c>
      <c r="G7958">
        <v>2004</v>
      </c>
      <c r="H7958">
        <v>27.210207865168499</v>
      </c>
    </row>
    <row r="7959" spans="1:8">
      <c r="A7959" t="s">
        <v>695</v>
      </c>
      <c r="B7959">
        <v>8</v>
      </c>
      <c r="C7959" t="s">
        <v>3682</v>
      </c>
      <c r="D7959" t="s">
        <v>3683</v>
      </c>
      <c r="E7959">
        <v>100</v>
      </c>
      <c r="F7959" t="s">
        <v>3684</v>
      </c>
      <c r="G7959">
        <v>2005</v>
      </c>
      <c r="H7959">
        <v>28.0259074626866</v>
      </c>
    </row>
    <row r="7960" spans="1:8">
      <c r="A7960" t="s">
        <v>695</v>
      </c>
      <c r="B7960">
        <v>8</v>
      </c>
      <c r="C7960" t="s">
        <v>3682</v>
      </c>
      <c r="D7960" t="s">
        <v>3683</v>
      </c>
      <c r="E7960">
        <v>100</v>
      </c>
      <c r="F7960" t="s">
        <v>3684</v>
      </c>
      <c r="G7960">
        <v>2006</v>
      </c>
      <c r="H7960">
        <v>29.297991202346001</v>
      </c>
    </row>
    <row r="7961" spans="1:8">
      <c r="A7961" t="s">
        <v>695</v>
      </c>
      <c r="B7961">
        <v>8</v>
      </c>
      <c r="C7961" t="s">
        <v>3682</v>
      </c>
      <c r="D7961" t="s">
        <v>3683</v>
      </c>
      <c r="E7961">
        <v>100</v>
      </c>
      <c r="F7961" t="s">
        <v>3684</v>
      </c>
      <c r="G7961">
        <v>2007</v>
      </c>
      <c r="H7961">
        <v>28.741908333333299</v>
      </c>
    </row>
    <row r="7962" spans="1:8">
      <c r="A7962" t="s">
        <v>695</v>
      </c>
      <c r="B7962">
        <v>8</v>
      </c>
      <c r="C7962" t="s">
        <v>3682</v>
      </c>
      <c r="D7962" t="s">
        <v>3683</v>
      </c>
      <c r="E7962">
        <v>100</v>
      </c>
      <c r="F7962" t="s">
        <v>3684</v>
      </c>
      <c r="G7962">
        <v>2008</v>
      </c>
      <c r="H7962">
        <v>31.787285714285701</v>
      </c>
    </row>
    <row r="7963" spans="1:8">
      <c r="A7963" t="s">
        <v>695</v>
      </c>
      <c r="B7963">
        <v>8</v>
      </c>
      <c r="C7963" t="s">
        <v>3682</v>
      </c>
      <c r="D7963" t="s">
        <v>3683</v>
      </c>
      <c r="E7963">
        <v>100</v>
      </c>
      <c r="F7963" t="s">
        <v>3684</v>
      </c>
      <c r="G7963">
        <v>2009</v>
      </c>
      <c r="H7963">
        <v>8.4470225988700598</v>
      </c>
    </row>
    <row r="7964" spans="1:8">
      <c r="A7964" t="s">
        <v>696</v>
      </c>
      <c r="B7964">
        <v>8</v>
      </c>
      <c r="C7964" t="s">
        <v>3682</v>
      </c>
      <c r="D7964" t="s">
        <v>3683</v>
      </c>
      <c r="E7964">
        <v>100</v>
      </c>
      <c r="F7964" t="s">
        <v>3684</v>
      </c>
      <c r="G7964">
        <v>2004</v>
      </c>
      <c r="H7964">
        <v>17.346328903654499</v>
      </c>
    </row>
    <row r="7965" spans="1:8">
      <c r="A7965" t="s">
        <v>696</v>
      </c>
      <c r="B7965">
        <v>8</v>
      </c>
      <c r="C7965" t="s">
        <v>3682</v>
      </c>
      <c r="D7965" t="s">
        <v>3683</v>
      </c>
      <c r="E7965">
        <v>100</v>
      </c>
      <c r="F7965" t="s">
        <v>3684</v>
      </c>
      <c r="G7965">
        <v>2005</v>
      </c>
      <c r="H7965">
        <v>16.525279778393401</v>
      </c>
    </row>
    <row r="7966" spans="1:8">
      <c r="A7966" t="s">
        <v>696</v>
      </c>
      <c r="B7966">
        <v>8</v>
      </c>
      <c r="C7966" t="s">
        <v>3682</v>
      </c>
      <c r="D7966" t="s">
        <v>3683</v>
      </c>
      <c r="E7966">
        <v>100</v>
      </c>
      <c r="F7966" t="s">
        <v>3684</v>
      </c>
      <c r="G7966">
        <v>2006</v>
      </c>
      <c r="H7966">
        <v>13.8713149171271</v>
      </c>
    </row>
    <row r="7967" spans="1:8">
      <c r="A7967" t="s">
        <v>696</v>
      </c>
      <c r="B7967">
        <v>8</v>
      </c>
      <c r="C7967" t="s">
        <v>3682</v>
      </c>
      <c r="D7967" t="s">
        <v>3683</v>
      </c>
      <c r="E7967">
        <v>100</v>
      </c>
      <c r="F7967" t="s">
        <v>3684</v>
      </c>
      <c r="G7967">
        <v>2007</v>
      </c>
      <c r="H7967">
        <v>14.401851648351601</v>
      </c>
    </row>
    <row r="7968" spans="1:8">
      <c r="A7968" t="s">
        <v>696</v>
      </c>
      <c r="B7968">
        <v>8</v>
      </c>
      <c r="C7968" t="s">
        <v>3682</v>
      </c>
      <c r="D7968" t="s">
        <v>3683</v>
      </c>
      <c r="E7968">
        <v>100</v>
      </c>
      <c r="F7968" t="s">
        <v>3684</v>
      </c>
      <c r="G7968">
        <v>2008</v>
      </c>
      <c r="H7968">
        <v>13.2269641873278</v>
      </c>
    </row>
    <row r="7969" spans="1:8">
      <c r="A7969" t="s">
        <v>696</v>
      </c>
      <c r="B7969">
        <v>8</v>
      </c>
      <c r="C7969" t="s">
        <v>3682</v>
      </c>
      <c r="D7969" t="s">
        <v>3683</v>
      </c>
      <c r="E7969">
        <v>100</v>
      </c>
      <c r="F7969" t="s">
        <v>3684</v>
      </c>
      <c r="G7969">
        <v>2009</v>
      </c>
      <c r="H7969">
        <v>11.0388117977528</v>
      </c>
    </row>
    <row r="7970" spans="1:8">
      <c r="A7970" t="s">
        <v>696</v>
      </c>
      <c r="B7970">
        <v>8</v>
      </c>
      <c r="C7970" t="s">
        <v>3682</v>
      </c>
      <c r="D7970" t="s">
        <v>3683</v>
      </c>
      <c r="E7970">
        <v>100</v>
      </c>
      <c r="F7970" t="s">
        <v>3684</v>
      </c>
      <c r="G7970">
        <v>2011</v>
      </c>
      <c r="H7970">
        <v>11.9167922077922</v>
      </c>
    </row>
    <row r="7971" spans="1:8">
      <c r="A7971" t="s">
        <v>697</v>
      </c>
      <c r="B7971">
        <v>8</v>
      </c>
      <c r="C7971" t="s">
        <v>3682</v>
      </c>
      <c r="D7971" t="s">
        <v>3683</v>
      </c>
      <c r="E7971">
        <v>100</v>
      </c>
      <c r="F7971" t="s">
        <v>3684</v>
      </c>
      <c r="G7971">
        <v>2006</v>
      </c>
      <c r="H7971">
        <v>16.559960784313699</v>
      </c>
    </row>
    <row r="7972" spans="1:8">
      <c r="A7972" t="s">
        <v>697</v>
      </c>
      <c r="B7972">
        <v>8</v>
      </c>
      <c r="C7972" t="s">
        <v>3682</v>
      </c>
      <c r="D7972" t="s">
        <v>3683</v>
      </c>
      <c r="E7972">
        <v>100</v>
      </c>
      <c r="F7972" t="s">
        <v>3684</v>
      </c>
      <c r="G7972">
        <v>2007</v>
      </c>
      <c r="H7972">
        <v>15.340797142857101</v>
      </c>
    </row>
    <row r="7973" spans="1:8">
      <c r="A7973" t="s">
        <v>697</v>
      </c>
      <c r="B7973">
        <v>8</v>
      </c>
      <c r="C7973" t="s">
        <v>3682</v>
      </c>
      <c r="D7973" t="s">
        <v>3683</v>
      </c>
      <c r="E7973">
        <v>100</v>
      </c>
      <c r="F7973" t="s">
        <v>3684</v>
      </c>
      <c r="G7973">
        <v>2008</v>
      </c>
      <c r="H7973">
        <v>14.643527322404401</v>
      </c>
    </row>
    <row r="7974" spans="1:8">
      <c r="A7974" t="s">
        <v>697</v>
      </c>
      <c r="B7974">
        <v>8</v>
      </c>
      <c r="C7974" t="s">
        <v>3682</v>
      </c>
      <c r="D7974" t="s">
        <v>3683</v>
      </c>
      <c r="E7974">
        <v>100</v>
      </c>
      <c r="F7974" t="s">
        <v>3684</v>
      </c>
      <c r="G7974">
        <v>2009</v>
      </c>
      <c r="H7974">
        <v>12.81</v>
      </c>
    </row>
    <row r="7975" spans="1:8">
      <c r="A7975" t="s">
        <v>697</v>
      </c>
      <c r="B7975">
        <v>8</v>
      </c>
      <c r="C7975" t="s">
        <v>3682</v>
      </c>
      <c r="D7975" t="s">
        <v>3683</v>
      </c>
      <c r="E7975">
        <v>100</v>
      </c>
      <c r="F7975" t="s">
        <v>3684</v>
      </c>
      <c r="G7975">
        <v>2010</v>
      </c>
      <c r="H7975">
        <v>14.471808259587</v>
      </c>
    </row>
    <row r="7976" spans="1:8">
      <c r="A7976" t="s">
        <v>697</v>
      </c>
      <c r="B7976">
        <v>8</v>
      </c>
      <c r="C7976" t="s">
        <v>3682</v>
      </c>
      <c r="D7976" t="s">
        <v>3683</v>
      </c>
      <c r="E7976">
        <v>100</v>
      </c>
      <c r="F7976" t="s">
        <v>3684</v>
      </c>
      <c r="G7976">
        <v>2011</v>
      </c>
      <c r="H7976">
        <v>14.1118839285714</v>
      </c>
    </row>
    <row r="7977" spans="1:8">
      <c r="A7977" t="s">
        <v>698</v>
      </c>
      <c r="B7977">
        <v>8</v>
      </c>
      <c r="C7977" t="s">
        <v>3682</v>
      </c>
      <c r="D7977" t="s">
        <v>3683</v>
      </c>
      <c r="E7977">
        <v>100</v>
      </c>
      <c r="F7977" t="s">
        <v>3684</v>
      </c>
      <c r="G7977">
        <v>1998</v>
      </c>
      <c r="H7977">
        <v>15.8399008264463</v>
      </c>
    </row>
    <row r="7978" spans="1:8">
      <c r="A7978" t="s">
        <v>698</v>
      </c>
      <c r="B7978">
        <v>8</v>
      </c>
      <c r="C7978" t="s">
        <v>3682</v>
      </c>
      <c r="D7978" t="s">
        <v>3683</v>
      </c>
      <c r="E7978">
        <v>100</v>
      </c>
      <c r="F7978" t="s">
        <v>3684</v>
      </c>
      <c r="G7978">
        <v>1999</v>
      </c>
      <c r="H7978">
        <v>12.222654696132601</v>
      </c>
    </row>
    <row r="7979" spans="1:8">
      <c r="A7979" t="s">
        <v>3561</v>
      </c>
      <c r="B7979">
        <v>8</v>
      </c>
      <c r="C7979" t="s">
        <v>3682</v>
      </c>
      <c r="D7979" t="s">
        <v>3683</v>
      </c>
      <c r="E7979">
        <v>100</v>
      </c>
      <c r="F7979" t="s">
        <v>3684</v>
      </c>
      <c r="G7979">
        <v>2004</v>
      </c>
      <c r="H7979">
        <v>39.312473087818702</v>
      </c>
    </row>
    <row r="7980" spans="1:8">
      <c r="A7980" t="s">
        <v>3561</v>
      </c>
      <c r="B7980">
        <v>8</v>
      </c>
      <c r="C7980" t="s">
        <v>3682</v>
      </c>
      <c r="D7980" t="s">
        <v>3683</v>
      </c>
      <c r="E7980">
        <v>100</v>
      </c>
      <c r="F7980" t="s">
        <v>3684</v>
      </c>
      <c r="G7980">
        <v>2005</v>
      </c>
      <c r="H7980">
        <v>42.573024539877302</v>
      </c>
    </row>
    <row r="7981" spans="1:8">
      <c r="A7981" t="s">
        <v>3561</v>
      </c>
      <c r="B7981">
        <v>8</v>
      </c>
      <c r="C7981" t="s">
        <v>3682</v>
      </c>
      <c r="D7981" t="s">
        <v>3683</v>
      </c>
      <c r="E7981">
        <v>100</v>
      </c>
      <c r="F7981" t="s">
        <v>3684</v>
      </c>
      <c r="G7981">
        <v>2007</v>
      </c>
      <c r="H7981">
        <v>35.044811634349003</v>
      </c>
    </row>
    <row r="7982" spans="1:8">
      <c r="A7982" t="s">
        <v>3561</v>
      </c>
      <c r="B7982">
        <v>8</v>
      </c>
      <c r="C7982" t="s">
        <v>3682</v>
      </c>
      <c r="D7982" t="s">
        <v>3683</v>
      </c>
      <c r="E7982">
        <v>100</v>
      </c>
      <c r="F7982" t="s">
        <v>3684</v>
      </c>
      <c r="G7982">
        <v>2008</v>
      </c>
      <c r="H7982">
        <v>36.073796460177</v>
      </c>
    </row>
    <row r="7983" spans="1:8">
      <c r="A7983" t="s">
        <v>3561</v>
      </c>
      <c r="B7983">
        <v>8</v>
      </c>
      <c r="C7983" t="s">
        <v>3682</v>
      </c>
      <c r="D7983" t="s">
        <v>3683</v>
      </c>
      <c r="E7983">
        <v>100</v>
      </c>
      <c r="F7983" t="s">
        <v>3684</v>
      </c>
      <c r="G7983">
        <v>2009</v>
      </c>
      <c r="H7983">
        <v>36.905663888888903</v>
      </c>
    </row>
    <row r="7984" spans="1:8">
      <c r="A7984" t="s">
        <v>3561</v>
      </c>
      <c r="B7984">
        <v>8</v>
      </c>
      <c r="C7984" t="s">
        <v>3682</v>
      </c>
      <c r="D7984" t="s">
        <v>3683</v>
      </c>
      <c r="E7984">
        <v>100</v>
      </c>
      <c r="F7984" t="s">
        <v>3684</v>
      </c>
      <c r="G7984">
        <v>2010</v>
      </c>
      <c r="H7984">
        <v>37.120598885793903</v>
      </c>
    </row>
    <row r="7985" spans="1:8">
      <c r="A7985" t="s">
        <v>3561</v>
      </c>
      <c r="B7985">
        <v>8</v>
      </c>
      <c r="C7985" t="s">
        <v>3682</v>
      </c>
      <c r="D7985" t="s">
        <v>3683</v>
      </c>
      <c r="E7985">
        <v>100</v>
      </c>
      <c r="F7985" t="s">
        <v>3684</v>
      </c>
      <c r="G7985">
        <v>2011</v>
      </c>
      <c r="H7985">
        <v>37.067690265486704</v>
      </c>
    </row>
    <row r="7986" spans="1:8">
      <c r="A7986" t="s">
        <v>699</v>
      </c>
      <c r="B7986">
        <v>8</v>
      </c>
      <c r="C7986" t="s">
        <v>3682</v>
      </c>
      <c r="D7986" t="s">
        <v>3683</v>
      </c>
      <c r="E7986">
        <v>100</v>
      </c>
      <c r="F7986" t="s">
        <v>3684</v>
      </c>
      <c r="G7986">
        <v>2002</v>
      </c>
      <c r="H7986">
        <v>18.577716713880999</v>
      </c>
    </row>
    <row r="7987" spans="1:8">
      <c r="A7987" t="s">
        <v>699</v>
      </c>
      <c r="B7987">
        <v>8</v>
      </c>
      <c r="C7987" t="s">
        <v>3682</v>
      </c>
      <c r="D7987" t="s">
        <v>3683</v>
      </c>
      <c r="E7987">
        <v>100</v>
      </c>
      <c r="F7987" t="s">
        <v>3684</v>
      </c>
      <c r="G7987">
        <v>2003</v>
      </c>
      <c r="H7987">
        <v>18.570402777777801</v>
      </c>
    </row>
    <row r="7988" spans="1:8">
      <c r="A7988" t="s">
        <v>699</v>
      </c>
      <c r="B7988">
        <v>8</v>
      </c>
      <c r="C7988" t="s">
        <v>3682</v>
      </c>
      <c r="D7988" t="s">
        <v>3683</v>
      </c>
      <c r="E7988">
        <v>100</v>
      </c>
      <c r="F7988" t="s">
        <v>3684</v>
      </c>
      <c r="G7988">
        <v>2004</v>
      </c>
      <c r="H7988">
        <v>20.515801186943602</v>
      </c>
    </row>
    <row r="7989" spans="1:8">
      <c r="A7989" t="s">
        <v>699</v>
      </c>
      <c r="B7989">
        <v>8</v>
      </c>
      <c r="C7989" t="s">
        <v>3682</v>
      </c>
      <c r="D7989" t="s">
        <v>3683</v>
      </c>
      <c r="E7989">
        <v>100</v>
      </c>
      <c r="F7989" t="s">
        <v>3684</v>
      </c>
      <c r="G7989">
        <v>2005</v>
      </c>
      <c r="H7989">
        <v>19.6173303030303</v>
      </c>
    </row>
    <row r="7990" spans="1:8">
      <c r="A7990" t="s">
        <v>699</v>
      </c>
      <c r="B7990">
        <v>8</v>
      </c>
      <c r="C7990" t="s">
        <v>3682</v>
      </c>
      <c r="D7990" t="s">
        <v>3683</v>
      </c>
      <c r="E7990">
        <v>100</v>
      </c>
      <c r="F7990" t="s">
        <v>3684</v>
      </c>
      <c r="G7990">
        <v>2006</v>
      </c>
      <c r="H7990">
        <v>20.974583038869302</v>
      </c>
    </row>
    <row r="7991" spans="1:8">
      <c r="A7991" t="s">
        <v>699</v>
      </c>
      <c r="B7991">
        <v>8</v>
      </c>
      <c r="C7991" t="s">
        <v>3682</v>
      </c>
      <c r="D7991" t="s">
        <v>3683</v>
      </c>
      <c r="E7991">
        <v>100</v>
      </c>
      <c r="F7991" t="s">
        <v>3684</v>
      </c>
      <c r="G7991">
        <v>2007</v>
      </c>
      <c r="H7991">
        <v>19.522069908814601</v>
      </c>
    </row>
    <row r="7992" spans="1:8">
      <c r="A7992" t="s">
        <v>699</v>
      </c>
      <c r="B7992">
        <v>8</v>
      </c>
      <c r="C7992" t="s">
        <v>3682</v>
      </c>
      <c r="D7992" t="s">
        <v>3683</v>
      </c>
      <c r="E7992">
        <v>100</v>
      </c>
      <c r="F7992" t="s">
        <v>3684</v>
      </c>
      <c r="G7992">
        <v>2008</v>
      </c>
      <c r="H7992">
        <v>19.9573157894737</v>
      </c>
    </row>
    <row r="7993" spans="1:8">
      <c r="A7993" t="s">
        <v>699</v>
      </c>
      <c r="B7993">
        <v>8</v>
      </c>
      <c r="C7993" t="s">
        <v>3682</v>
      </c>
      <c r="D7993" t="s">
        <v>3683</v>
      </c>
      <c r="E7993">
        <v>100</v>
      </c>
      <c r="F7993" t="s">
        <v>3684</v>
      </c>
      <c r="G7993">
        <v>2009</v>
      </c>
      <c r="H7993">
        <v>17.281960000000002</v>
      </c>
    </row>
    <row r="7994" spans="1:8">
      <c r="A7994" t="s">
        <v>700</v>
      </c>
      <c r="B7994">
        <v>8</v>
      </c>
      <c r="C7994" t="s">
        <v>3682</v>
      </c>
      <c r="D7994" t="s">
        <v>3683</v>
      </c>
      <c r="E7994">
        <v>100</v>
      </c>
      <c r="F7994" t="s">
        <v>3684</v>
      </c>
      <c r="G7994">
        <v>2004</v>
      </c>
      <c r="H7994">
        <v>32.249813186813199</v>
      </c>
    </row>
    <row r="7995" spans="1:8">
      <c r="A7995" t="s">
        <v>700</v>
      </c>
      <c r="B7995">
        <v>8</v>
      </c>
      <c r="C7995" t="s">
        <v>3682</v>
      </c>
      <c r="D7995" t="s">
        <v>3683</v>
      </c>
      <c r="E7995">
        <v>100</v>
      </c>
      <c r="F7995" t="s">
        <v>3684</v>
      </c>
      <c r="G7995">
        <v>2005</v>
      </c>
      <c r="H7995">
        <v>28.025297619047599</v>
      </c>
    </row>
    <row r="7996" spans="1:8">
      <c r="A7996" t="s">
        <v>700</v>
      </c>
      <c r="B7996">
        <v>8</v>
      </c>
      <c r="C7996" t="s">
        <v>3682</v>
      </c>
      <c r="D7996" t="s">
        <v>3683</v>
      </c>
      <c r="E7996">
        <v>100</v>
      </c>
      <c r="F7996" t="s">
        <v>3684</v>
      </c>
      <c r="G7996">
        <v>2006</v>
      </c>
      <c r="H7996">
        <v>24.037233038348099</v>
      </c>
    </row>
    <row r="7997" spans="1:8">
      <c r="A7997" t="s">
        <v>700</v>
      </c>
      <c r="B7997">
        <v>8</v>
      </c>
      <c r="C7997" t="s">
        <v>3682</v>
      </c>
      <c r="D7997" t="s">
        <v>3683</v>
      </c>
      <c r="E7997">
        <v>100</v>
      </c>
      <c r="F7997" t="s">
        <v>3684</v>
      </c>
      <c r="G7997">
        <v>2008</v>
      </c>
      <c r="H7997">
        <v>26.616627777777801</v>
      </c>
    </row>
    <row r="7998" spans="1:8">
      <c r="A7998" t="s">
        <v>700</v>
      </c>
      <c r="B7998">
        <v>8</v>
      </c>
      <c r="C7998" t="s">
        <v>3682</v>
      </c>
      <c r="D7998" t="s">
        <v>3683</v>
      </c>
      <c r="E7998">
        <v>100</v>
      </c>
      <c r="F7998" t="s">
        <v>3684</v>
      </c>
      <c r="G7998">
        <v>2009</v>
      </c>
      <c r="H7998">
        <v>24.671151933701701</v>
      </c>
    </row>
    <row r="7999" spans="1:8">
      <c r="A7999" t="s">
        <v>700</v>
      </c>
      <c r="B7999">
        <v>8</v>
      </c>
      <c r="C7999" t="s">
        <v>3682</v>
      </c>
      <c r="D7999" t="s">
        <v>3683</v>
      </c>
      <c r="E7999">
        <v>100</v>
      </c>
      <c r="F7999" t="s">
        <v>3684</v>
      </c>
      <c r="G7999">
        <v>2010</v>
      </c>
      <c r="H7999">
        <v>34.231707831325302</v>
      </c>
    </row>
    <row r="8000" spans="1:8">
      <c r="A8000" t="s">
        <v>700</v>
      </c>
      <c r="B8000">
        <v>8</v>
      </c>
      <c r="C8000" t="s">
        <v>3682</v>
      </c>
      <c r="D8000" t="s">
        <v>3683</v>
      </c>
      <c r="E8000">
        <v>100</v>
      </c>
      <c r="F8000" t="s">
        <v>3684</v>
      </c>
      <c r="G8000">
        <v>2011</v>
      </c>
      <c r="H8000">
        <v>29.4874540389972</v>
      </c>
    </row>
    <row r="8001" spans="1:8">
      <c r="A8001" t="s">
        <v>701</v>
      </c>
      <c r="B8001">
        <v>8</v>
      </c>
      <c r="C8001" t="s">
        <v>3682</v>
      </c>
      <c r="D8001" t="s">
        <v>3683</v>
      </c>
      <c r="E8001">
        <v>500</v>
      </c>
      <c r="F8001" t="s">
        <v>3684</v>
      </c>
      <c r="G8001">
        <v>1999</v>
      </c>
      <c r="H8001">
        <v>25.420521367521399</v>
      </c>
    </row>
    <row r="8002" spans="1:8">
      <c r="A8002" t="s">
        <v>701</v>
      </c>
      <c r="B8002">
        <v>8</v>
      </c>
      <c r="C8002" t="s">
        <v>3682</v>
      </c>
      <c r="D8002" t="s">
        <v>3683</v>
      </c>
      <c r="E8002">
        <v>500</v>
      </c>
      <c r="F8002" t="s">
        <v>3684</v>
      </c>
      <c r="G8002">
        <v>2000</v>
      </c>
      <c r="H8002">
        <v>24.6006124260355</v>
      </c>
    </row>
    <row r="8003" spans="1:8">
      <c r="A8003" t="s">
        <v>701</v>
      </c>
      <c r="B8003">
        <v>8</v>
      </c>
      <c r="C8003" t="s">
        <v>3682</v>
      </c>
      <c r="D8003" t="s">
        <v>3683</v>
      </c>
      <c r="E8003">
        <v>500</v>
      </c>
      <c r="F8003" t="s">
        <v>3684</v>
      </c>
      <c r="G8003">
        <v>2001</v>
      </c>
      <c r="H8003">
        <v>25.7498</v>
      </c>
    </row>
    <row r="8004" spans="1:8">
      <c r="A8004" t="s">
        <v>701</v>
      </c>
      <c r="B8004">
        <v>8</v>
      </c>
      <c r="C8004" t="s">
        <v>3682</v>
      </c>
      <c r="D8004" t="s">
        <v>3683</v>
      </c>
      <c r="E8004">
        <v>500</v>
      </c>
      <c r="F8004" t="s">
        <v>3684</v>
      </c>
      <c r="G8004">
        <v>2002</v>
      </c>
      <c r="H8004">
        <v>24.860958333333301</v>
      </c>
    </row>
    <row r="8005" spans="1:8">
      <c r="A8005" t="s">
        <v>701</v>
      </c>
      <c r="B8005">
        <v>8</v>
      </c>
      <c r="C8005" t="s">
        <v>3682</v>
      </c>
      <c r="D8005" t="s">
        <v>3683</v>
      </c>
      <c r="E8005">
        <v>500</v>
      </c>
      <c r="F8005" t="s">
        <v>3684</v>
      </c>
      <c r="G8005">
        <v>2003</v>
      </c>
      <c r="H8005">
        <v>25.460674220963099</v>
      </c>
    </row>
    <row r="8006" spans="1:8">
      <c r="A8006" t="s">
        <v>701</v>
      </c>
      <c r="B8006">
        <v>8</v>
      </c>
      <c r="C8006" t="s">
        <v>3682</v>
      </c>
      <c r="D8006" t="s">
        <v>3683</v>
      </c>
      <c r="E8006">
        <v>500</v>
      </c>
      <c r="F8006" t="s">
        <v>3684</v>
      </c>
      <c r="G8006">
        <v>2004</v>
      </c>
      <c r="H8006">
        <v>27.8965994475138</v>
      </c>
    </row>
    <row r="8007" spans="1:8">
      <c r="A8007" t="s">
        <v>701</v>
      </c>
      <c r="B8007">
        <v>8</v>
      </c>
      <c r="C8007" t="s">
        <v>3682</v>
      </c>
      <c r="D8007" t="s">
        <v>3683</v>
      </c>
      <c r="E8007">
        <v>500</v>
      </c>
      <c r="F8007" t="s">
        <v>3684</v>
      </c>
      <c r="G8007">
        <v>2005</v>
      </c>
      <c r="H8007">
        <v>34.847035294117703</v>
      </c>
    </row>
    <row r="8008" spans="1:8">
      <c r="A8008" t="s">
        <v>701</v>
      </c>
      <c r="B8008">
        <v>8</v>
      </c>
      <c r="C8008" t="s">
        <v>3682</v>
      </c>
      <c r="D8008" t="s">
        <v>3683</v>
      </c>
      <c r="E8008">
        <v>500</v>
      </c>
      <c r="F8008" t="s">
        <v>3684</v>
      </c>
      <c r="G8008">
        <v>2008</v>
      </c>
      <c r="H8008">
        <v>16.271367549668899</v>
      </c>
    </row>
    <row r="8009" spans="1:8">
      <c r="A8009" t="s">
        <v>701</v>
      </c>
      <c r="B8009">
        <v>8</v>
      </c>
      <c r="C8009" t="s">
        <v>3682</v>
      </c>
      <c r="D8009" t="s">
        <v>3683</v>
      </c>
      <c r="E8009">
        <v>500</v>
      </c>
      <c r="F8009" t="s">
        <v>3684</v>
      </c>
      <c r="G8009">
        <v>2009</v>
      </c>
      <c r="H8009">
        <v>18.759729805013901</v>
      </c>
    </row>
    <row r="8010" spans="1:8">
      <c r="A8010" t="s">
        <v>701</v>
      </c>
      <c r="B8010">
        <v>8</v>
      </c>
      <c r="C8010" t="s">
        <v>3682</v>
      </c>
      <c r="D8010" t="s">
        <v>3683</v>
      </c>
      <c r="E8010">
        <v>500</v>
      </c>
      <c r="F8010" t="s">
        <v>3684</v>
      </c>
      <c r="G8010">
        <v>2010</v>
      </c>
      <c r="H8010">
        <v>22.361556547619099</v>
      </c>
    </row>
    <row r="8011" spans="1:8">
      <c r="A8011" t="s">
        <v>701</v>
      </c>
      <c r="B8011">
        <v>8</v>
      </c>
      <c r="C8011" t="s">
        <v>3682</v>
      </c>
      <c r="D8011" t="s">
        <v>3683</v>
      </c>
      <c r="E8011">
        <v>500</v>
      </c>
      <c r="F8011" t="s">
        <v>3684</v>
      </c>
      <c r="G8011">
        <v>2011</v>
      </c>
      <c r="H8011">
        <v>21.143567647058799</v>
      </c>
    </row>
    <row r="8012" spans="1:8">
      <c r="A8012" t="s">
        <v>702</v>
      </c>
      <c r="B8012">
        <v>8</v>
      </c>
      <c r="C8012" t="s">
        <v>3682</v>
      </c>
      <c r="D8012" t="s">
        <v>3683</v>
      </c>
      <c r="E8012">
        <v>101</v>
      </c>
      <c r="F8012" t="s">
        <v>3684</v>
      </c>
      <c r="G8012">
        <v>2006</v>
      </c>
      <c r="H8012">
        <v>64.607682492581603</v>
      </c>
    </row>
    <row r="8013" spans="1:8">
      <c r="A8013" t="s">
        <v>702</v>
      </c>
      <c r="B8013">
        <v>8</v>
      </c>
      <c r="C8013" t="s">
        <v>3682</v>
      </c>
      <c r="D8013" t="s">
        <v>3683</v>
      </c>
      <c r="E8013">
        <v>101</v>
      </c>
      <c r="F8013" t="s">
        <v>3684</v>
      </c>
      <c r="G8013">
        <v>2007</v>
      </c>
      <c r="H8013">
        <v>28.113529069767399</v>
      </c>
    </row>
    <row r="8014" spans="1:8">
      <c r="A8014" t="s">
        <v>702</v>
      </c>
      <c r="B8014">
        <v>8</v>
      </c>
      <c r="C8014" t="s">
        <v>3682</v>
      </c>
      <c r="D8014" t="s">
        <v>3683</v>
      </c>
      <c r="E8014">
        <v>101</v>
      </c>
      <c r="F8014" t="s">
        <v>3684</v>
      </c>
      <c r="G8014">
        <v>2008</v>
      </c>
      <c r="H8014">
        <v>31.072765042979899</v>
      </c>
    </row>
    <row r="8015" spans="1:8">
      <c r="A8015" t="s">
        <v>702</v>
      </c>
      <c r="B8015">
        <v>8</v>
      </c>
      <c r="C8015" t="s">
        <v>3682</v>
      </c>
      <c r="D8015" t="s">
        <v>3683</v>
      </c>
      <c r="E8015">
        <v>101</v>
      </c>
      <c r="F8015" t="s">
        <v>3684</v>
      </c>
      <c r="G8015">
        <v>2009</v>
      </c>
      <c r="H8015">
        <v>28.8761787709497</v>
      </c>
    </row>
    <row r="8016" spans="1:8">
      <c r="A8016" t="s">
        <v>702</v>
      </c>
      <c r="B8016">
        <v>8</v>
      </c>
      <c r="C8016" t="s">
        <v>3682</v>
      </c>
      <c r="D8016" t="s">
        <v>3683</v>
      </c>
      <c r="E8016">
        <v>101</v>
      </c>
      <c r="F8016" t="s">
        <v>3684</v>
      </c>
      <c r="G8016">
        <v>2010</v>
      </c>
      <c r="H8016">
        <v>26.552398876404499</v>
      </c>
    </row>
    <row r="8017" spans="1:8">
      <c r="A8017" t="s">
        <v>702</v>
      </c>
      <c r="B8017">
        <v>8</v>
      </c>
      <c r="C8017" t="s">
        <v>3682</v>
      </c>
      <c r="D8017" t="s">
        <v>3683</v>
      </c>
      <c r="E8017">
        <v>101</v>
      </c>
      <c r="F8017" t="s">
        <v>3684</v>
      </c>
      <c r="G8017">
        <v>2011</v>
      </c>
      <c r="H8017">
        <v>26.239988636363599</v>
      </c>
    </row>
    <row r="8018" spans="1:8">
      <c r="A8018" t="s">
        <v>703</v>
      </c>
      <c r="B8018">
        <v>8</v>
      </c>
      <c r="C8018" t="s">
        <v>3682</v>
      </c>
      <c r="D8018" t="s">
        <v>3683</v>
      </c>
      <c r="E8018">
        <v>100</v>
      </c>
      <c r="F8018" t="s">
        <v>3684</v>
      </c>
      <c r="G8018">
        <v>2006</v>
      </c>
      <c r="H8018">
        <v>32.026726760563299</v>
      </c>
    </row>
    <row r="8019" spans="1:8">
      <c r="A8019" t="s">
        <v>703</v>
      </c>
      <c r="B8019">
        <v>8</v>
      </c>
      <c r="C8019" t="s">
        <v>3682</v>
      </c>
      <c r="D8019" t="s">
        <v>3683</v>
      </c>
      <c r="E8019">
        <v>100</v>
      </c>
      <c r="F8019" t="s">
        <v>3684</v>
      </c>
      <c r="G8019">
        <v>2007</v>
      </c>
      <c r="H8019">
        <v>32.865387005649701</v>
      </c>
    </row>
    <row r="8020" spans="1:8">
      <c r="A8020" t="s">
        <v>703</v>
      </c>
      <c r="B8020">
        <v>8</v>
      </c>
      <c r="C8020" t="s">
        <v>3682</v>
      </c>
      <c r="D8020" t="s">
        <v>3683</v>
      </c>
      <c r="E8020">
        <v>100</v>
      </c>
      <c r="F8020" t="s">
        <v>3684</v>
      </c>
      <c r="G8020">
        <v>2008</v>
      </c>
      <c r="H8020">
        <v>30.551379213483099</v>
      </c>
    </row>
    <row r="8021" spans="1:8">
      <c r="A8021" t="s">
        <v>703</v>
      </c>
      <c r="B8021">
        <v>8</v>
      </c>
      <c r="C8021" t="s">
        <v>3682</v>
      </c>
      <c r="D8021" t="s">
        <v>3683</v>
      </c>
      <c r="E8021">
        <v>100</v>
      </c>
      <c r="F8021" t="s">
        <v>3684</v>
      </c>
      <c r="G8021">
        <v>2009</v>
      </c>
      <c r="H8021">
        <v>30.935766763848399</v>
      </c>
    </row>
    <row r="8022" spans="1:8">
      <c r="A8022" t="s">
        <v>703</v>
      </c>
      <c r="B8022">
        <v>8</v>
      </c>
      <c r="C8022" t="s">
        <v>3682</v>
      </c>
      <c r="D8022" t="s">
        <v>3683</v>
      </c>
      <c r="E8022">
        <v>100</v>
      </c>
      <c r="F8022" t="s">
        <v>3684</v>
      </c>
      <c r="G8022">
        <v>2010</v>
      </c>
      <c r="H8022">
        <v>31.266145658263301</v>
      </c>
    </row>
    <row r="8023" spans="1:8">
      <c r="A8023" t="s">
        <v>703</v>
      </c>
      <c r="B8023">
        <v>8</v>
      </c>
      <c r="C8023" t="s">
        <v>3682</v>
      </c>
      <c r="D8023" t="s">
        <v>3683</v>
      </c>
      <c r="E8023">
        <v>100</v>
      </c>
      <c r="F8023" t="s">
        <v>3684</v>
      </c>
      <c r="G8023">
        <v>2011</v>
      </c>
      <c r="H8023">
        <v>27.5587424242424</v>
      </c>
    </row>
    <row r="8024" spans="1:8">
      <c r="A8024" t="s">
        <v>704</v>
      </c>
      <c r="B8024">
        <v>8</v>
      </c>
      <c r="C8024" t="s">
        <v>3682</v>
      </c>
      <c r="D8024" t="s">
        <v>3683</v>
      </c>
      <c r="E8024">
        <v>101</v>
      </c>
      <c r="F8024" t="s">
        <v>3684</v>
      </c>
      <c r="G8024">
        <v>2007</v>
      </c>
      <c r="H8024">
        <v>36.875058139534801</v>
      </c>
    </row>
    <row r="8025" spans="1:8">
      <c r="A8025" t="s">
        <v>704</v>
      </c>
      <c r="B8025">
        <v>8</v>
      </c>
      <c r="C8025" t="s">
        <v>3682</v>
      </c>
      <c r="D8025" t="s">
        <v>3683</v>
      </c>
      <c r="E8025">
        <v>101</v>
      </c>
      <c r="F8025" t="s">
        <v>3684</v>
      </c>
      <c r="G8025">
        <v>2008</v>
      </c>
      <c r="H8025">
        <v>34.1809648093842</v>
      </c>
    </row>
    <row r="8026" spans="1:8">
      <c r="A8026" t="s">
        <v>704</v>
      </c>
      <c r="B8026">
        <v>8</v>
      </c>
      <c r="C8026" t="s">
        <v>3682</v>
      </c>
      <c r="D8026" t="s">
        <v>3683</v>
      </c>
      <c r="E8026">
        <v>101</v>
      </c>
      <c r="F8026" t="s">
        <v>3684</v>
      </c>
      <c r="G8026">
        <v>2009</v>
      </c>
      <c r="H8026">
        <v>34.1339096045198</v>
      </c>
    </row>
    <row r="8027" spans="1:8">
      <c r="A8027" t="s">
        <v>704</v>
      </c>
      <c r="B8027">
        <v>8</v>
      </c>
      <c r="C8027" t="s">
        <v>3682</v>
      </c>
      <c r="D8027" t="s">
        <v>3683</v>
      </c>
      <c r="E8027">
        <v>101</v>
      </c>
      <c r="F8027" t="s">
        <v>3684</v>
      </c>
      <c r="G8027">
        <v>2010</v>
      </c>
      <c r="H8027">
        <v>34.2936242937853</v>
      </c>
    </row>
    <row r="8028" spans="1:8">
      <c r="A8028" t="s">
        <v>704</v>
      </c>
      <c r="B8028">
        <v>8</v>
      </c>
      <c r="C8028" t="s">
        <v>3682</v>
      </c>
      <c r="D8028" t="s">
        <v>3683</v>
      </c>
      <c r="E8028">
        <v>101</v>
      </c>
      <c r="F8028" t="s">
        <v>3684</v>
      </c>
      <c r="G8028">
        <v>2011</v>
      </c>
      <c r="H8028">
        <v>31.804841498559099</v>
      </c>
    </row>
    <row r="8029" spans="1:8">
      <c r="A8029" t="s">
        <v>705</v>
      </c>
      <c r="B8029">
        <v>8</v>
      </c>
      <c r="C8029" t="s">
        <v>3682</v>
      </c>
      <c r="D8029" t="s">
        <v>3683</v>
      </c>
      <c r="E8029">
        <v>101</v>
      </c>
      <c r="F8029" t="s">
        <v>3684</v>
      </c>
      <c r="G8029">
        <v>2007</v>
      </c>
      <c r="H8029">
        <v>25.542121951219499</v>
      </c>
    </row>
    <row r="8030" spans="1:8">
      <c r="A8030" t="s">
        <v>705</v>
      </c>
      <c r="B8030">
        <v>8</v>
      </c>
      <c r="C8030" t="s">
        <v>3682</v>
      </c>
      <c r="D8030" t="s">
        <v>3683</v>
      </c>
      <c r="E8030">
        <v>101</v>
      </c>
      <c r="F8030" t="s">
        <v>3684</v>
      </c>
      <c r="G8030">
        <v>2008</v>
      </c>
      <c r="H8030">
        <v>27.3758794520548</v>
      </c>
    </row>
    <row r="8031" spans="1:8">
      <c r="A8031" t="s">
        <v>705</v>
      </c>
      <c r="B8031">
        <v>8</v>
      </c>
      <c r="C8031" t="s">
        <v>3682</v>
      </c>
      <c r="D8031" t="s">
        <v>3683</v>
      </c>
      <c r="E8031">
        <v>101</v>
      </c>
      <c r="F8031" t="s">
        <v>3684</v>
      </c>
      <c r="G8031">
        <v>2009</v>
      </c>
      <c r="H8031">
        <v>26.0605746478873</v>
      </c>
    </row>
    <row r="8032" spans="1:8">
      <c r="A8032" t="s">
        <v>705</v>
      </c>
      <c r="B8032">
        <v>8</v>
      </c>
      <c r="C8032" t="s">
        <v>3682</v>
      </c>
      <c r="D8032" t="s">
        <v>3683</v>
      </c>
      <c r="E8032">
        <v>101</v>
      </c>
      <c r="F8032" t="s">
        <v>3684</v>
      </c>
      <c r="G8032">
        <v>2010</v>
      </c>
      <c r="H8032">
        <v>25.2905637393768</v>
      </c>
    </row>
    <row r="8033" spans="1:8">
      <c r="A8033" t="s">
        <v>705</v>
      </c>
      <c r="B8033">
        <v>8</v>
      </c>
      <c r="C8033" t="s">
        <v>3682</v>
      </c>
      <c r="D8033" t="s">
        <v>3683</v>
      </c>
      <c r="E8033">
        <v>101</v>
      </c>
      <c r="F8033" t="s">
        <v>3684</v>
      </c>
      <c r="G8033">
        <v>2011</v>
      </c>
      <c r="H8033">
        <v>23.835306406685199</v>
      </c>
    </row>
    <row r="8034" spans="1:8">
      <c r="A8034" t="s">
        <v>706</v>
      </c>
      <c r="B8034">
        <v>8</v>
      </c>
      <c r="C8034" t="s">
        <v>3682</v>
      </c>
      <c r="D8034" t="s">
        <v>3683</v>
      </c>
      <c r="E8034">
        <v>101</v>
      </c>
      <c r="F8034" t="s">
        <v>3684</v>
      </c>
      <c r="G8034">
        <v>2007</v>
      </c>
      <c r="H8034">
        <v>24.817629518072302</v>
      </c>
    </row>
    <row r="8035" spans="1:8">
      <c r="A8035" t="s">
        <v>706</v>
      </c>
      <c r="B8035">
        <v>8</v>
      </c>
      <c r="C8035" t="s">
        <v>3682</v>
      </c>
      <c r="D8035" t="s">
        <v>3683</v>
      </c>
      <c r="E8035">
        <v>101</v>
      </c>
      <c r="F8035" t="s">
        <v>3684</v>
      </c>
      <c r="G8035">
        <v>2008</v>
      </c>
      <c r="H8035">
        <v>24.7953193277311</v>
      </c>
    </row>
    <row r="8036" spans="1:8">
      <c r="A8036" t="s">
        <v>706</v>
      </c>
      <c r="B8036">
        <v>8</v>
      </c>
      <c r="C8036" t="s">
        <v>3682</v>
      </c>
      <c r="D8036" t="s">
        <v>3683</v>
      </c>
      <c r="E8036">
        <v>101</v>
      </c>
      <c r="F8036" t="s">
        <v>3684</v>
      </c>
      <c r="G8036">
        <v>2009</v>
      </c>
      <c r="H8036">
        <v>24.549685236768799</v>
      </c>
    </row>
    <row r="8037" spans="1:8">
      <c r="A8037" t="s">
        <v>706</v>
      </c>
      <c r="B8037">
        <v>8</v>
      </c>
      <c r="C8037" t="s">
        <v>3682</v>
      </c>
      <c r="D8037" t="s">
        <v>3683</v>
      </c>
      <c r="E8037">
        <v>101</v>
      </c>
      <c r="F8037" t="s">
        <v>3684</v>
      </c>
      <c r="G8037">
        <v>2010</v>
      </c>
      <c r="H8037">
        <v>24.236877906976801</v>
      </c>
    </row>
    <row r="8038" spans="1:8">
      <c r="A8038" t="s">
        <v>706</v>
      </c>
      <c r="B8038">
        <v>8</v>
      </c>
      <c r="C8038" t="s">
        <v>3682</v>
      </c>
      <c r="D8038" t="s">
        <v>3683</v>
      </c>
      <c r="E8038">
        <v>101</v>
      </c>
      <c r="F8038" t="s">
        <v>3684</v>
      </c>
      <c r="G8038">
        <v>2011</v>
      </c>
      <c r="H8038">
        <v>23.9424986072423</v>
      </c>
    </row>
    <row r="8039" spans="1:8">
      <c r="A8039" t="s">
        <v>707</v>
      </c>
      <c r="B8039">
        <v>8</v>
      </c>
      <c r="C8039" t="s">
        <v>3682</v>
      </c>
      <c r="D8039" t="s">
        <v>3683</v>
      </c>
      <c r="E8039">
        <v>100</v>
      </c>
      <c r="F8039" t="s">
        <v>3684</v>
      </c>
      <c r="G8039">
        <v>2005</v>
      </c>
      <c r="H8039">
        <v>29.919363636363599</v>
      </c>
    </row>
    <row r="8040" spans="1:8">
      <c r="A8040" t="s">
        <v>707</v>
      </c>
      <c r="B8040">
        <v>8</v>
      </c>
      <c r="C8040" t="s">
        <v>3682</v>
      </c>
      <c r="D8040" t="s">
        <v>3683</v>
      </c>
      <c r="E8040">
        <v>100</v>
      </c>
      <c r="F8040" t="s">
        <v>3684</v>
      </c>
      <c r="G8040">
        <v>2006</v>
      </c>
      <c r="H8040">
        <v>28.821712903225801</v>
      </c>
    </row>
    <row r="8041" spans="1:8">
      <c r="A8041" t="s">
        <v>707</v>
      </c>
      <c r="B8041">
        <v>8</v>
      </c>
      <c r="C8041" t="s">
        <v>3682</v>
      </c>
      <c r="D8041" t="s">
        <v>3683</v>
      </c>
      <c r="E8041">
        <v>100</v>
      </c>
      <c r="F8041" t="s">
        <v>3684</v>
      </c>
      <c r="G8041">
        <v>2007</v>
      </c>
      <c r="H8041">
        <v>32.056840782122897</v>
      </c>
    </row>
    <row r="8042" spans="1:8">
      <c r="A8042" t="s">
        <v>707</v>
      </c>
      <c r="B8042">
        <v>8</v>
      </c>
      <c r="C8042" t="s">
        <v>3682</v>
      </c>
      <c r="D8042" t="s">
        <v>3683</v>
      </c>
      <c r="E8042">
        <v>100</v>
      </c>
      <c r="F8042" t="s">
        <v>3684</v>
      </c>
      <c r="G8042">
        <v>2009</v>
      </c>
      <c r="H8042">
        <v>22.456189655172398</v>
      </c>
    </row>
    <row r="8043" spans="1:8">
      <c r="A8043" t="s">
        <v>707</v>
      </c>
      <c r="B8043">
        <v>8</v>
      </c>
      <c r="C8043" t="s">
        <v>3682</v>
      </c>
      <c r="D8043" t="s">
        <v>3683</v>
      </c>
      <c r="E8043">
        <v>100</v>
      </c>
      <c r="F8043" t="s">
        <v>3684</v>
      </c>
      <c r="G8043">
        <v>2011</v>
      </c>
      <c r="H8043">
        <v>26.3098947368421</v>
      </c>
    </row>
    <row r="8044" spans="1:8">
      <c r="A8044" t="s">
        <v>708</v>
      </c>
      <c r="B8044">
        <v>8</v>
      </c>
      <c r="C8044" t="s">
        <v>3682</v>
      </c>
      <c r="D8044" t="s">
        <v>3683</v>
      </c>
      <c r="E8044">
        <v>100</v>
      </c>
      <c r="F8044" t="s">
        <v>3684</v>
      </c>
      <c r="G8044">
        <v>2005</v>
      </c>
      <c r="H8044">
        <v>29.054285211267601</v>
      </c>
    </row>
    <row r="8045" spans="1:8">
      <c r="A8045" t="s">
        <v>708</v>
      </c>
      <c r="B8045">
        <v>8</v>
      </c>
      <c r="C8045" t="s">
        <v>3682</v>
      </c>
      <c r="D8045" t="s">
        <v>3683</v>
      </c>
      <c r="E8045">
        <v>100</v>
      </c>
      <c r="F8045" t="s">
        <v>3684</v>
      </c>
      <c r="G8045">
        <v>2006</v>
      </c>
      <c r="H8045">
        <v>28.708939726027399</v>
      </c>
    </row>
    <row r="8046" spans="1:8">
      <c r="A8046" t="s">
        <v>708</v>
      </c>
      <c r="B8046">
        <v>8</v>
      </c>
      <c r="C8046" t="s">
        <v>3682</v>
      </c>
      <c r="D8046" t="s">
        <v>3683</v>
      </c>
      <c r="E8046">
        <v>100</v>
      </c>
      <c r="F8046" t="s">
        <v>3684</v>
      </c>
      <c r="G8046">
        <v>2007</v>
      </c>
      <c r="H8046">
        <v>28.538491525423701</v>
      </c>
    </row>
    <row r="8047" spans="1:8">
      <c r="A8047" t="s">
        <v>708</v>
      </c>
      <c r="B8047">
        <v>8</v>
      </c>
      <c r="C8047" t="s">
        <v>3682</v>
      </c>
      <c r="D8047" t="s">
        <v>3683</v>
      </c>
      <c r="E8047">
        <v>100</v>
      </c>
      <c r="F8047" t="s">
        <v>3684</v>
      </c>
      <c r="G8047">
        <v>2008</v>
      </c>
      <c r="H8047">
        <v>29.003233516483501</v>
      </c>
    </row>
    <row r="8048" spans="1:8">
      <c r="A8048" t="s">
        <v>708</v>
      </c>
      <c r="B8048">
        <v>8</v>
      </c>
      <c r="C8048" t="s">
        <v>3682</v>
      </c>
      <c r="D8048" t="s">
        <v>3683</v>
      </c>
      <c r="E8048">
        <v>100</v>
      </c>
      <c r="F8048" t="s">
        <v>3684</v>
      </c>
      <c r="G8048">
        <v>2009</v>
      </c>
      <c r="H8048">
        <v>30.2718624641834</v>
      </c>
    </row>
    <row r="8049" spans="1:8">
      <c r="A8049" t="s">
        <v>708</v>
      </c>
      <c r="B8049">
        <v>8</v>
      </c>
      <c r="C8049" t="s">
        <v>3682</v>
      </c>
      <c r="D8049" t="s">
        <v>3683</v>
      </c>
      <c r="E8049">
        <v>100</v>
      </c>
      <c r="F8049" t="s">
        <v>3684</v>
      </c>
      <c r="G8049">
        <v>2010</v>
      </c>
      <c r="H8049">
        <v>27.3797960339943</v>
      </c>
    </row>
    <row r="8050" spans="1:8">
      <c r="A8050" t="s">
        <v>708</v>
      </c>
      <c r="B8050">
        <v>8</v>
      </c>
      <c r="C8050" t="s">
        <v>3682</v>
      </c>
      <c r="D8050" t="s">
        <v>3683</v>
      </c>
      <c r="E8050">
        <v>100</v>
      </c>
      <c r="F8050" t="s">
        <v>3684</v>
      </c>
      <c r="G8050">
        <v>2011</v>
      </c>
      <c r="H8050">
        <v>25.129168115942001</v>
      </c>
    </row>
    <row r="8051" spans="1:8">
      <c r="A8051" t="s">
        <v>709</v>
      </c>
      <c r="B8051">
        <v>8</v>
      </c>
      <c r="C8051" t="s">
        <v>3682</v>
      </c>
      <c r="D8051" t="s">
        <v>3683</v>
      </c>
      <c r="E8051">
        <v>100</v>
      </c>
      <c r="F8051" t="s">
        <v>3684</v>
      </c>
      <c r="G8051">
        <v>1990</v>
      </c>
      <c r="H8051">
        <v>42.598832861189798</v>
      </c>
    </row>
    <row r="8052" spans="1:8">
      <c r="A8052" t="s">
        <v>709</v>
      </c>
      <c r="B8052">
        <v>8</v>
      </c>
      <c r="C8052" t="s">
        <v>3682</v>
      </c>
      <c r="D8052" t="s">
        <v>3683</v>
      </c>
      <c r="E8052">
        <v>100</v>
      </c>
      <c r="F8052" t="s">
        <v>3684</v>
      </c>
      <c r="G8052">
        <v>1991</v>
      </c>
      <c r="H8052">
        <v>46.147979999999997</v>
      </c>
    </row>
    <row r="8053" spans="1:8">
      <c r="A8053" t="s">
        <v>709</v>
      </c>
      <c r="B8053">
        <v>8</v>
      </c>
      <c r="C8053" t="s">
        <v>3682</v>
      </c>
      <c r="D8053" t="s">
        <v>3683</v>
      </c>
      <c r="E8053">
        <v>100</v>
      </c>
      <c r="F8053" t="s">
        <v>3684</v>
      </c>
      <c r="G8053">
        <v>1992</v>
      </c>
      <c r="H8053">
        <v>39.836509859154901</v>
      </c>
    </row>
    <row r="8054" spans="1:8">
      <c r="A8054" t="s">
        <v>709</v>
      </c>
      <c r="B8054">
        <v>8</v>
      </c>
      <c r="C8054" t="s">
        <v>3682</v>
      </c>
      <c r="D8054" t="s">
        <v>3683</v>
      </c>
      <c r="E8054">
        <v>100</v>
      </c>
      <c r="F8054" t="s">
        <v>3684</v>
      </c>
      <c r="G8054">
        <v>1993</v>
      </c>
      <c r="H8054">
        <v>40.266219653179199</v>
      </c>
    </row>
    <row r="8055" spans="1:8">
      <c r="A8055" t="s">
        <v>709</v>
      </c>
      <c r="B8055">
        <v>8</v>
      </c>
      <c r="C8055" t="s">
        <v>3682</v>
      </c>
      <c r="D8055" t="s">
        <v>3683</v>
      </c>
      <c r="E8055">
        <v>100</v>
      </c>
      <c r="F8055" t="s">
        <v>3684</v>
      </c>
      <c r="G8055">
        <v>1994</v>
      </c>
      <c r="H8055">
        <v>39.439199395770402</v>
      </c>
    </row>
    <row r="8056" spans="1:8">
      <c r="A8056" t="s">
        <v>709</v>
      </c>
      <c r="B8056">
        <v>8</v>
      </c>
      <c r="C8056" t="s">
        <v>3682</v>
      </c>
      <c r="D8056" t="s">
        <v>3683</v>
      </c>
      <c r="E8056">
        <v>100</v>
      </c>
      <c r="F8056" t="s">
        <v>3684</v>
      </c>
      <c r="G8056">
        <v>1995</v>
      </c>
      <c r="H8056">
        <v>38.340323204419903</v>
      </c>
    </row>
    <row r="8057" spans="1:8">
      <c r="A8057" t="s">
        <v>709</v>
      </c>
      <c r="B8057">
        <v>8</v>
      </c>
      <c r="C8057" t="s">
        <v>3682</v>
      </c>
      <c r="D8057" t="s">
        <v>3683</v>
      </c>
      <c r="E8057">
        <v>100</v>
      </c>
      <c r="F8057" t="s">
        <v>3684</v>
      </c>
      <c r="G8057">
        <v>1996</v>
      </c>
      <c r="H8057">
        <v>43.278514705882401</v>
      </c>
    </row>
    <row r="8058" spans="1:8">
      <c r="A8058" t="s">
        <v>709</v>
      </c>
      <c r="B8058">
        <v>8</v>
      </c>
      <c r="C8058" t="s">
        <v>3682</v>
      </c>
      <c r="D8058" t="s">
        <v>3683</v>
      </c>
      <c r="E8058">
        <v>111</v>
      </c>
      <c r="F8058" t="s">
        <v>3684</v>
      </c>
      <c r="G8058">
        <v>1997</v>
      </c>
      <c r="H8058">
        <v>41.329549079754599</v>
      </c>
    </row>
    <row r="8059" spans="1:8">
      <c r="A8059" t="s">
        <v>709</v>
      </c>
      <c r="B8059">
        <v>8</v>
      </c>
      <c r="C8059" t="s">
        <v>3682</v>
      </c>
      <c r="D8059" t="s">
        <v>3683</v>
      </c>
      <c r="E8059">
        <v>111</v>
      </c>
      <c r="F8059" t="s">
        <v>3684</v>
      </c>
      <c r="G8059">
        <v>1998</v>
      </c>
      <c r="H8059">
        <v>34.982819999999997</v>
      </c>
    </row>
    <row r="8060" spans="1:8">
      <c r="A8060" t="s">
        <v>709</v>
      </c>
      <c r="B8060">
        <v>8</v>
      </c>
      <c r="C8060" t="s">
        <v>3682</v>
      </c>
      <c r="D8060" t="s">
        <v>3683</v>
      </c>
      <c r="E8060">
        <v>111</v>
      </c>
      <c r="F8060" t="s">
        <v>3684</v>
      </c>
      <c r="G8060">
        <v>1999</v>
      </c>
      <c r="H8060">
        <v>37.812949438202303</v>
      </c>
    </row>
    <row r="8061" spans="1:8">
      <c r="A8061" t="s">
        <v>709</v>
      </c>
      <c r="B8061">
        <v>8</v>
      </c>
      <c r="C8061" t="s">
        <v>3682</v>
      </c>
      <c r="D8061" t="s">
        <v>3683</v>
      </c>
      <c r="E8061">
        <v>111</v>
      </c>
      <c r="F8061" t="s">
        <v>3684</v>
      </c>
      <c r="G8061">
        <v>2000</v>
      </c>
      <c r="H8061">
        <v>34.936064516129001</v>
      </c>
    </row>
    <row r="8062" spans="1:8">
      <c r="A8062" t="s">
        <v>709</v>
      </c>
      <c r="B8062">
        <v>8</v>
      </c>
      <c r="C8062" t="s">
        <v>3682</v>
      </c>
      <c r="D8062" t="s">
        <v>3683</v>
      </c>
      <c r="E8062">
        <v>111</v>
      </c>
      <c r="F8062" t="s">
        <v>3684</v>
      </c>
      <c r="G8062">
        <v>2001</v>
      </c>
      <c r="H8062">
        <v>34.737623595505603</v>
      </c>
    </row>
    <row r="8063" spans="1:8">
      <c r="A8063" t="s">
        <v>709</v>
      </c>
      <c r="B8063">
        <v>8</v>
      </c>
      <c r="C8063" t="s">
        <v>3682</v>
      </c>
      <c r="D8063" t="s">
        <v>3683</v>
      </c>
      <c r="E8063">
        <v>111</v>
      </c>
      <c r="F8063" t="s">
        <v>3684</v>
      </c>
      <c r="G8063">
        <v>2002</v>
      </c>
      <c r="H8063">
        <v>33.935921965317903</v>
      </c>
    </row>
    <row r="8064" spans="1:8">
      <c r="A8064" t="s">
        <v>709</v>
      </c>
      <c r="B8064">
        <v>8</v>
      </c>
      <c r="C8064" t="s">
        <v>3682</v>
      </c>
      <c r="D8064" t="s">
        <v>3683</v>
      </c>
      <c r="E8064">
        <v>111</v>
      </c>
      <c r="F8064" t="s">
        <v>3684</v>
      </c>
      <c r="G8064">
        <v>2003</v>
      </c>
      <c r="H8064">
        <v>36.548440677966099</v>
      </c>
    </row>
    <row r="8065" spans="1:8">
      <c r="A8065" t="s">
        <v>709</v>
      </c>
      <c r="B8065">
        <v>8</v>
      </c>
      <c r="C8065" t="s">
        <v>3682</v>
      </c>
      <c r="D8065" t="s">
        <v>3683</v>
      </c>
      <c r="E8065">
        <v>111</v>
      </c>
      <c r="F8065" t="s">
        <v>3684</v>
      </c>
      <c r="G8065">
        <v>2004</v>
      </c>
      <c r="H8065">
        <v>33.693058988764001</v>
      </c>
    </row>
    <row r="8066" spans="1:8">
      <c r="A8066" t="s">
        <v>709</v>
      </c>
      <c r="B8066">
        <v>8</v>
      </c>
      <c r="C8066" t="s">
        <v>3682</v>
      </c>
      <c r="D8066" t="s">
        <v>3683</v>
      </c>
      <c r="E8066">
        <v>111</v>
      </c>
      <c r="F8066" t="s">
        <v>3684</v>
      </c>
      <c r="G8066">
        <v>2005</v>
      </c>
      <c r="H8066">
        <v>31.840222873900299</v>
      </c>
    </row>
    <row r="8067" spans="1:8">
      <c r="A8067" t="s">
        <v>709</v>
      </c>
      <c r="B8067">
        <v>8</v>
      </c>
      <c r="C8067" t="s">
        <v>3682</v>
      </c>
      <c r="D8067" t="s">
        <v>3683</v>
      </c>
      <c r="E8067">
        <v>111</v>
      </c>
      <c r="F8067" t="s">
        <v>3684</v>
      </c>
      <c r="G8067">
        <v>2006</v>
      </c>
      <c r="H8067">
        <v>29.973940476190499</v>
      </c>
    </row>
    <row r="8068" spans="1:8">
      <c r="A8068" t="s">
        <v>709</v>
      </c>
      <c r="B8068">
        <v>8</v>
      </c>
      <c r="C8068" t="s">
        <v>3682</v>
      </c>
      <c r="D8068" t="s">
        <v>3683</v>
      </c>
      <c r="E8068">
        <v>111</v>
      </c>
      <c r="F8068" t="s">
        <v>3684</v>
      </c>
      <c r="G8068">
        <v>2007</v>
      </c>
      <c r="H8068">
        <v>24.778412921348298</v>
      </c>
    </row>
    <row r="8069" spans="1:8">
      <c r="A8069" t="s">
        <v>709</v>
      </c>
      <c r="B8069">
        <v>8</v>
      </c>
      <c r="C8069" t="s">
        <v>3682</v>
      </c>
      <c r="D8069" t="s">
        <v>3683</v>
      </c>
      <c r="E8069">
        <v>111</v>
      </c>
      <c r="F8069" t="s">
        <v>3684</v>
      </c>
      <c r="G8069">
        <v>2008</v>
      </c>
      <c r="H8069">
        <v>28.338207207207201</v>
      </c>
    </row>
    <row r="8070" spans="1:8">
      <c r="A8070" t="s">
        <v>709</v>
      </c>
      <c r="B8070">
        <v>8</v>
      </c>
      <c r="C8070" t="s">
        <v>3682</v>
      </c>
      <c r="D8070" t="s">
        <v>3683</v>
      </c>
      <c r="E8070">
        <v>111</v>
      </c>
      <c r="F8070" t="s">
        <v>3684</v>
      </c>
      <c r="G8070">
        <v>2009</v>
      </c>
      <c r="H8070">
        <v>28.123925714285701</v>
      </c>
    </row>
    <row r="8071" spans="1:8">
      <c r="A8071" t="s">
        <v>709</v>
      </c>
      <c r="B8071">
        <v>8</v>
      </c>
      <c r="C8071" t="s">
        <v>3682</v>
      </c>
      <c r="D8071" t="s">
        <v>3683</v>
      </c>
      <c r="E8071">
        <v>111</v>
      </c>
      <c r="F8071" t="s">
        <v>3684</v>
      </c>
      <c r="G8071">
        <v>2010</v>
      </c>
      <c r="H8071">
        <v>32.254319402985097</v>
      </c>
    </row>
    <row r="8072" spans="1:8">
      <c r="A8072" t="s">
        <v>709</v>
      </c>
      <c r="B8072">
        <v>8</v>
      </c>
      <c r="C8072" t="s">
        <v>3682</v>
      </c>
      <c r="D8072" t="s">
        <v>3683</v>
      </c>
      <c r="E8072">
        <v>111</v>
      </c>
      <c r="F8072" t="s">
        <v>3684</v>
      </c>
      <c r="G8072">
        <v>2011</v>
      </c>
      <c r="H8072">
        <v>30.034070821529799</v>
      </c>
    </row>
    <row r="8073" spans="1:8">
      <c r="A8073" t="s">
        <v>710</v>
      </c>
      <c r="B8073">
        <v>8</v>
      </c>
      <c r="C8073" t="s">
        <v>3682</v>
      </c>
      <c r="D8073" t="s">
        <v>3683</v>
      </c>
      <c r="E8073">
        <v>100</v>
      </c>
      <c r="F8073" t="s">
        <v>3684</v>
      </c>
      <c r="G8073">
        <v>1990</v>
      </c>
      <c r="H8073">
        <v>53.8805812672176</v>
      </c>
    </row>
    <row r="8074" spans="1:8">
      <c r="A8074" t="s">
        <v>710</v>
      </c>
      <c r="B8074">
        <v>8</v>
      </c>
      <c r="C8074" t="s">
        <v>3682</v>
      </c>
      <c r="D8074" t="s">
        <v>3683</v>
      </c>
      <c r="E8074">
        <v>100</v>
      </c>
      <c r="F8074" t="s">
        <v>3684</v>
      </c>
      <c r="G8074">
        <v>1991</v>
      </c>
      <c r="H8074">
        <v>56.912790830945603</v>
      </c>
    </row>
    <row r="8075" spans="1:8">
      <c r="A8075" t="s">
        <v>710</v>
      </c>
      <c r="B8075">
        <v>8</v>
      </c>
      <c r="C8075" t="s">
        <v>3682</v>
      </c>
      <c r="D8075" t="s">
        <v>3683</v>
      </c>
      <c r="E8075">
        <v>100</v>
      </c>
      <c r="F8075" t="s">
        <v>3684</v>
      </c>
      <c r="G8075">
        <v>1992</v>
      </c>
      <c r="H8075">
        <v>48.806731343283602</v>
      </c>
    </row>
    <row r="8076" spans="1:8">
      <c r="A8076" t="s">
        <v>710</v>
      </c>
      <c r="B8076">
        <v>8</v>
      </c>
      <c r="C8076" t="s">
        <v>3682</v>
      </c>
      <c r="D8076" t="s">
        <v>3683</v>
      </c>
      <c r="E8076">
        <v>100</v>
      </c>
      <c r="F8076" t="s">
        <v>3684</v>
      </c>
      <c r="G8076">
        <v>1993</v>
      </c>
      <c r="H8076">
        <v>47.216908077994397</v>
      </c>
    </row>
    <row r="8077" spans="1:8">
      <c r="A8077" t="s">
        <v>710</v>
      </c>
      <c r="B8077">
        <v>8</v>
      </c>
      <c r="C8077" t="s">
        <v>3682</v>
      </c>
      <c r="D8077" t="s">
        <v>3683</v>
      </c>
      <c r="E8077">
        <v>100</v>
      </c>
      <c r="F8077" t="s">
        <v>3684</v>
      </c>
      <c r="G8077">
        <v>1994</v>
      </c>
      <c r="H8077">
        <v>49.257536873156297</v>
      </c>
    </row>
    <row r="8078" spans="1:8">
      <c r="A8078" t="s">
        <v>710</v>
      </c>
      <c r="B8078">
        <v>8</v>
      </c>
      <c r="C8078" t="s">
        <v>3682</v>
      </c>
      <c r="D8078" t="s">
        <v>3683</v>
      </c>
      <c r="E8078">
        <v>100</v>
      </c>
      <c r="F8078" t="s">
        <v>3684</v>
      </c>
      <c r="G8078">
        <v>1995</v>
      </c>
      <c r="H8078">
        <v>44.205008333333303</v>
      </c>
    </row>
    <row r="8079" spans="1:8">
      <c r="A8079" t="s">
        <v>710</v>
      </c>
      <c r="B8079">
        <v>8</v>
      </c>
      <c r="C8079" t="s">
        <v>3682</v>
      </c>
      <c r="D8079" t="s">
        <v>3683</v>
      </c>
      <c r="E8079">
        <v>100</v>
      </c>
      <c r="F8079" t="s">
        <v>3684</v>
      </c>
      <c r="G8079">
        <v>1996</v>
      </c>
      <c r="H8079">
        <v>46.281387005649698</v>
      </c>
    </row>
    <row r="8080" spans="1:8">
      <c r="A8080" t="s">
        <v>710</v>
      </c>
      <c r="B8080">
        <v>8</v>
      </c>
      <c r="C8080" t="s">
        <v>3682</v>
      </c>
      <c r="D8080" t="s">
        <v>3683</v>
      </c>
      <c r="E8080">
        <v>111</v>
      </c>
      <c r="F8080" t="s">
        <v>3684</v>
      </c>
      <c r="G8080">
        <v>1997</v>
      </c>
      <c r="H8080">
        <v>47.6656458333334</v>
      </c>
    </row>
    <row r="8081" spans="1:8">
      <c r="A8081" t="s">
        <v>710</v>
      </c>
      <c r="B8081">
        <v>8</v>
      </c>
      <c r="C8081" t="s">
        <v>3682</v>
      </c>
      <c r="D8081" t="s">
        <v>3683</v>
      </c>
      <c r="E8081">
        <v>111</v>
      </c>
      <c r="F8081" t="s">
        <v>3684</v>
      </c>
      <c r="G8081">
        <v>1998</v>
      </c>
      <c r="H8081">
        <v>44.826402555910498</v>
      </c>
    </row>
    <row r="8082" spans="1:8">
      <c r="A8082" t="s">
        <v>710</v>
      </c>
      <c r="B8082">
        <v>8</v>
      </c>
      <c r="C8082" t="s">
        <v>3682</v>
      </c>
      <c r="D8082" t="s">
        <v>3683</v>
      </c>
      <c r="E8082">
        <v>111</v>
      </c>
      <c r="F8082" t="s">
        <v>3684</v>
      </c>
      <c r="G8082">
        <v>1999</v>
      </c>
      <c r="H8082">
        <v>44.533953987730101</v>
      </c>
    </row>
    <row r="8083" spans="1:8">
      <c r="A8083" t="s">
        <v>710</v>
      </c>
      <c r="B8083">
        <v>8</v>
      </c>
      <c r="C8083" t="s">
        <v>3682</v>
      </c>
      <c r="D8083" t="s">
        <v>3683</v>
      </c>
      <c r="E8083">
        <v>111</v>
      </c>
      <c r="F8083" t="s">
        <v>3684</v>
      </c>
      <c r="G8083">
        <v>2000</v>
      </c>
      <c r="H8083">
        <v>41.100152112676099</v>
      </c>
    </row>
    <row r="8084" spans="1:8">
      <c r="A8084" t="s">
        <v>710</v>
      </c>
      <c r="B8084">
        <v>8</v>
      </c>
      <c r="C8084" t="s">
        <v>3682</v>
      </c>
      <c r="D8084" t="s">
        <v>3683</v>
      </c>
      <c r="E8084">
        <v>111</v>
      </c>
      <c r="F8084" t="s">
        <v>3684</v>
      </c>
      <c r="G8084">
        <v>2001</v>
      </c>
      <c r="H8084">
        <v>43.013622149837097</v>
      </c>
    </row>
    <row r="8085" spans="1:8">
      <c r="A8085" t="s">
        <v>710</v>
      </c>
      <c r="B8085">
        <v>8</v>
      </c>
      <c r="C8085" t="s">
        <v>3682</v>
      </c>
      <c r="D8085" t="s">
        <v>3683</v>
      </c>
      <c r="E8085">
        <v>111</v>
      </c>
      <c r="F8085" t="s">
        <v>3684</v>
      </c>
      <c r="G8085">
        <v>2002</v>
      </c>
      <c r="H8085">
        <v>38.174717514124303</v>
      </c>
    </row>
    <row r="8086" spans="1:8">
      <c r="A8086" t="s">
        <v>710</v>
      </c>
      <c r="B8086">
        <v>8</v>
      </c>
      <c r="C8086" t="s">
        <v>3682</v>
      </c>
      <c r="D8086" t="s">
        <v>3683</v>
      </c>
      <c r="E8086">
        <v>111</v>
      </c>
      <c r="F8086" t="s">
        <v>3684</v>
      </c>
      <c r="G8086">
        <v>2003</v>
      </c>
      <c r="H8086">
        <v>44.982073446327703</v>
      </c>
    </row>
    <row r="8087" spans="1:8">
      <c r="A8087" t="s">
        <v>710</v>
      </c>
      <c r="B8087">
        <v>8</v>
      </c>
      <c r="C8087" t="s">
        <v>3682</v>
      </c>
      <c r="D8087" t="s">
        <v>3683</v>
      </c>
      <c r="E8087">
        <v>111</v>
      </c>
      <c r="F8087" t="s">
        <v>3684</v>
      </c>
      <c r="G8087">
        <v>2004</v>
      </c>
      <c r="H8087">
        <v>41.6938866855524</v>
      </c>
    </row>
    <row r="8088" spans="1:8">
      <c r="A8088" t="s">
        <v>710</v>
      </c>
      <c r="B8088">
        <v>8</v>
      </c>
      <c r="C8088" t="s">
        <v>3682</v>
      </c>
      <c r="D8088" t="s">
        <v>3683</v>
      </c>
      <c r="E8088">
        <v>111</v>
      </c>
      <c r="F8088" t="s">
        <v>3684</v>
      </c>
      <c r="G8088">
        <v>2005</v>
      </c>
      <c r="H8088">
        <v>39.8919940476191</v>
      </c>
    </row>
    <row r="8089" spans="1:8">
      <c r="A8089" t="s">
        <v>710</v>
      </c>
      <c r="B8089">
        <v>8</v>
      </c>
      <c r="C8089" t="s">
        <v>3682</v>
      </c>
      <c r="D8089" t="s">
        <v>3683</v>
      </c>
      <c r="E8089">
        <v>111</v>
      </c>
      <c r="F8089" t="s">
        <v>3684</v>
      </c>
      <c r="G8089">
        <v>2006</v>
      </c>
      <c r="H8089">
        <v>36.741601880877802</v>
      </c>
    </row>
    <row r="8090" spans="1:8">
      <c r="A8090" t="s">
        <v>710</v>
      </c>
      <c r="B8090">
        <v>8</v>
      </c>
      <c r="C8090" t="s">
        <v>3682</v>
      </c>
      <c r="D8090" t="s">
        <v>3683</v>
      </c>
      <c r="E8090">
        <v>111</v>
      </c>
      <c r="F8090" t="s">
        <v>3684</v>
      </c>
      <c r="G8090">
        <v>2007</v>
      </c>
      <c r="H8090">
        <v>37.293907246376797</v>
      </c>
    </row>
    <row r="8091" spans="1:8">
      <c r="A8091" t="s">
        <v>710</v>
      </c>
      <c r="B8091">
        <v>8</v>
      </c>
      <c r="C8091" t="s">
        <v>3682</v>
      </c>
      <c r="D8091" t="s">
        <v>3683</v>
      </c>
      <c r="E8091">
        <v>111</v>
      </c>
      <c r="F8091" t="s">
        <v>3684</v>
      </c>
      <c r="G8091">
        <v>2008</v>
      </c>
      <c r="H8091">
        <v>39.636977142857198</v>
      </c>
    </row>
    <row r="8092" spans="1:8">
      <c r="A8092" t="s">
        <v>710</v>
      </c>
      <c r="B8092">
        <v>8</v>
      </c>
      <c r="C8092" t="s">
        <v>3682</v>
      </c>
      <c r="D8092" t="s">
        <v>3683</v>
      </c>
      <c r="E8092">
        <v>111</v>
      </c>
      <c r="F8092" t="s">
        <v>3684</v>
      </c>
      <c r="G8092">
        <v>2009</v>
      </c>
      <c r="H8092">
        <v>40.694568965517298</v>
      </c>
    </row>
    <row r="8093" spans="1:8">
      <c r="A8093" t="s">
        <v>710</v>
      </c>
      <c r="B8093">
        <v>8</v>
      </c>
      <c r="C8093" t="s">
        <v>3682</v>
      </c>
      <c r="D8093" t="s">
        <v>3683</v>
      </c>
      <c r="E8093">
        <v>111</v>
      </c>
      <c r="F8093" t="s">
        <v>3684</v>
      </c>
      <c r="G8093">
        <v>2010</v>
      </c>
      <c r="H8093">
        <v>36.5944712328767</v>
      </c>
    </row>
    <row r="8094" spans="1:8">
      <c r="A8094" t="s">
        <v>710</v>
      </c>
      <c r="B8094">
        <v>8</v>
      </c>
      <c r="C8094" t="s">
        <v>3682</v>
      </c>
      <c r="D8094" t="s">
        <v>3683</v>
      </c>
      <c r="E8094">
        <v>111</v>
      </c>
      <c r="F8094" t="s">
        <v>3684</v>
      </c>
      <c r="G8094">
        <v>2011</v>
      </c>
      <c r="H8094">
        <v>37.774727272727297</v>
      </c>
    </row>
    <row r="8095" spans="1:8">
      <c r="A8095" t="s">
        <v>711</v>
      </c>
      <c r="B8095">
        <v>8</v>
      </c>
      <c r="C8095" t="s">
        <v>3682</v>
      </c>
      <c r="D8095" t="s">
        <v>3683</v>
      </c>
      <c r="E8095">
        <v>100</v>
      </c>
      <c r="F8095" t="s">
        <v>3684</v>
      </c>
      <c r="G8095">
        <v>1990</v>
      </c>
      <c r="H8095">
        <v>46.982561604584497</v>
      </c>
    </row>
    <row r="8096" spans="1:8">
      <c r="A8096" t="s">
        <v>711</v>
      </c>
      <c r="B8096">
        <v>8</v>
      </c>
      <c r="C8096" t="s">
        <v>3682</v>
      </c>
      <c r="D8096" t="s">
        <v>3683</v>
      </c>
      <c r="E8096">
        <v>100</v>
      </c>
      <c r="F8096" t="s">
        <v>3684</v>
      </c>
      <c r="G8096">
        <v>1991</v>
      </c>
      <c r="H8096">
        <v>46.536624641833797</v>
      </c>
    </row>
    <row r="8097" spans="1:8">
      <c r="A8097" t="s">
        <v>711</v>
      </c>
      <c r="B8097">
        <v>8</v>
      </c>
      <c r="C8097" t="s">
        <v>3682</v>
      </c>
      <c r="D8097" t="s">
        <v>3683</v>
      </c>
      <c r="E8097">
        <v>100</v>
      </c>
      <c r="F8097" t="s">
        <v>3684</v>
      </c>
      <c r="G8097">
        <v>1992</v>
      </c>
      <c r="H8097">
        <v>40.578947976878602</v>
      </c>
    </row>
    <row r="8098" spans="1:8">
      <c r="A8098" t="s">
        <v>711</v>
      </c>
      <c r="B8098">
        <v>8</v>
      </c>
      <c r="C8098" t="s">
        <v>3682</v>
      </c>
      <c r="D8098" t="s">
        <v>3683</v>
      </c>
      <c r="E8098">
        <v>100</v>
      </c>
      <c r="F8098" t="s">
        <v>3684</v>
      </c>
      <c r="G8098">
        <v>1993</v>
      </c>
      <c r="H8098">
        <v>39.7284301994302</v>
      </c>
    </row>
    <row r="8099" spans="1:8">
      <c r="A8099" t="s">
        <v>711</v>
      </c>
      <c r="B8099">
        <v>8</v>
      </c>
      <c r="C8099" t="s">
        <v>3682</v>
      </c>
      <c r="D8099" t="s">
        <v>3683</v>
      </c>
      <c r="E8099">
        <v>100</v>
      </c>
      <c r="F8099" t="s">
        <v>3684</v>
      </c>
      <c r="G8099">
        <v>1994</v>
      </c>
      <c r="H8099">
        <v>40.549365168539303</v>
      </c>
    </row>
    <row r="8100" spans="1:8">
      <c r="A8100" t="s">
        <v>711</v>
      </c>
      <c r="B8100">
        <v>8</v>
      </c>
      <c r="C8100" t="s">
        <v>3682</v>
      </c>
      <c r="D8100" t="s">
        <v>3683</v>
      </c>
      <c r="E8100">
        <v>100</v>
      </c>
      <c r="F8100" t="s">
        <v>3684</v>
      </c>
      <c r="G8100">
        <v>1995</v>
      </c>
      <c r="H8100">
        <v>39.515516853932603</v>
      </c>
    </row>
    <row r="8101" spans="1:8">
      <c r="A8101" t="s">
        <v>711</v>
      </c>
      <c r="B8101">
        <v>8</v>
      </c>
      <c r="C8101" t="s">
        <v>3682</v>
      </c>
      <c r="D8101" t="s">
        <v>3683</v>
      </c>
      <c r="E8101">
        <v>100</v>
      </c>
      <c r="F8101" t="s">
        <v>3684</v>
      </c>
      <c r="G8101">
        <v>1996</v>
      </c>
      <c r="H8101">
        <v>39.507703264094999</v>
      </c>
    </row>
    <row r="8102" spans="1:8">
      <c r="A8102" t="s">
        <v>711</v>
      </c>
      <c r="B8102">
        <v>8</v>
      </c>
      <c r="C8102" t="s">
        <v>3682</v>
      </c>
      <c r="D8102" t="s">
        <v>3683</v>
      </c>
      <c r="E8102">
        <v>111</v>
      </c>
      <c r="F8102" t="s">
        <v>3684</v>
      </c>
      <c r="G8102">
        <v>1997</v>
      </c>
      <c r="H8102">
        <v>41.1099157303371</v>
      </c>
    </row>
    <row r="8103" spans="1:8">
      <c r="A8103" t="s">
        <v>711</v>
      </c>
      <c r="B8103">
        <v>8</v>
      </c>
      <c r="C8103" t="s">
        <v>3682</v>
      </c>
      <c r="D8103" t="s">
        <v>3683</v>
      </c>
      <c r="E8103">
        <v>111</v>
      </c>
      <c r="F8103" t="s">
        <v>3684</v>
      </c>
      <c r="G8103">
        <v>1998</v>
      </c>
      <c r="H8103">
        <v>38.788375375375402</v>
      </c>
    </row>
    <row r="8104" spans="1:8">
      <c r="A8104" t="s">
        <v>711</v>
      </c>
      <c r="B8104">
        <v>8</v>
      </c>
      <c r="C8104" t="s">
        <v>3682</v>
      </c>
      <c r="D8104" t="s">
        <v>3683</v>
      </c>
      <c r="E8104">
        <v>111</v>
      </c>
      <c r="F8104" t="s">
        <v>3684</v>
      </c>
      <c r="G8104">
        <v>1999</v>
      </c>
      <c r="H8104">
        <v>38.247051282051302</v>
      </c>
    </row>
    <row r="8105" spans="1:8">
      <c r="A8105" t="s">
        <v>711</v>
      </c>
      <c r="B8105">
        <v>8</v>
      </c>
      <c r="C8105" t="s">
        <v>3682</v>
      </c>
      <c r="D8105" t="s">
        <v>3683</v>
      </c>
      <c r="E8105">
        <v>111</v>
      </c>
      <c r="F8105" t="s">
        <v>3684</v>
      </c>
      <c r="G8105">
        <v>2000</v>
      </c>
      <c r="H8105">
        <v>35.129459154929599</v>
      </c>
    </row>
    <row r="8106" spans="1:8">
      <c r="A8106" t="s">
        <v>711</v>
      </c>
      <c r="B8106">
        <v>8</v>
      </c>
      <c r="C8106" t="s">
        <v>3682</v>
      </c>
      <c r="D8106" t="s">
        <v>3683</v>
      </c>
      <c r="E8106">
        <v>111</v>
      </c>
      <c r="F8106" t="s">
        <v>3684</v>
      </c>
      <c r="G8106">
        <v>2001</v>
      </c>
      <c r="H8106">
        <v>36.291837078651703</v>
      </c>
    </row>
    <row r="8107" spans="1:8">
      <c r="A8107" t="s">
        <v>711</v>
      </c>
      <c r="B8107">
        <v>8</v>
      </c>
      <c r="C8107" t="s">
        <v>3682</v>
      </c>
      <c r="D8107" t="s">
        <v>3683</v>
      </c>
      <c r="E8107">
        <v>111</v>
      </c>
      <c r="F8107" t="s">
        <v>3684</v>
      </c>
      <c r="G8107">
        <v>2002</v>
      </c>
      <c r="H8107">
        <v>33.702855524079297</v>
      </c>
    </row>
    <row r="8108" spans="1:8">
      <c r="A8108" t="s">
        <v>711</v>
      </c>
      <c r="B8108">
        <v>8</v>
      </c>
      <c r="C8108" t="s">
        <v>3682</v>
      </c>
      <c r="D8108" t="s">
        <v>3683</v>
      </c>
      <c r="E8108">
        <v>111</v>
      </c>
      <c r="F8108" t="s">
        <v>3684</v>
      </c>
      <c r="G8108">
        <v>2003</v>
      </c>
      <c r="H8108">
        <v>37.437173020527901</v>
      </c>
    </row>
    <row r="8109" spans="1:8">
      <c r="A8109" t="s">
        <v>711</v>
      </c>
      <c r="B8109">
        <v>8</v>
      </c>
      <c r="C8109" t="s">
        <v>3682</v>
      </c>
      <c r="D8109" t="s">
        <v>3683</v>
      </c>
      <c r="E8109">
        <v>111</v>
      </c>
      <c r="F8109" t="s">
        <v>3684</v>
      </c>
      <c r="G8109">
        <v>2004</v>
      </c>
      <c r="H8109">
        <v>35.9025342465753</v>
      </c>
    </row>
    <row r="8110" spans="1:8">
      <c r="A8110" t="s">
        <v>711</v>
      </c>
      <c r="B8110">
        <v>8</v>
      </c>
      <c r="C8110" t="s">
        <v>3682</v>
      </c>
      <c r="D8110" t="s">
        <v>3683</v>
      </c>
      <c r="E8110">
        <v>111</v>
      </c>
      <c r="F8110" t="s">
        <v>3684</v>
      </c>
      <c r="G8110">
        <v>2005</v>
      </c>
      <c r="H8110">
        <v>34.250386554621798</v>
      </c>
    </row>
    <row r="8111" spans="1:8">
      <c r="A8111" t="s">
        <v>711</v>
      </c>
      <c r="B8111">
        <v>8</v>
      </c>
      <c r="C8111" t="s">
        <v>3682</v>
      </c>
      <c r="D8111" t="s">
        <v>3683</v>
      </c>
      <c r="E8111">
        <v>111</v>
      </c>
      <c r="F8111" t="s">
        <v>3684</v>
      </c>
      <c r="G8111">
        <v>2006</v>
      </c>
      <c r="H8111">
        <v>33.960674157303401</v>
      </c>
    </row>
    <row r="8112" spans="1:8">
      <c r="A8112" t="s">
        <v>711</v>
      </c>
      <c r="B8112">
        <v>8</v>
      </c>
      <c r="C8112" t="s">
        <v>3682</v>
      </c>
      <c r="D8112" t="s">
        <v>3683</v>
      </c>
      <c r="E8112">
        <v>111</v>
      </c>
      <c r="F8112" t="s">
        <v>3684</v>
      </c>
      <c r="G8112">
        <v>2007</v>
      </c>
      <c r="H8112">
        <v>32.033559523809501</v>
      </c>
    </row>
    <row r="8113" spans="1:8">
      <c r="A8113" t="s">
        <v>711</v>
      </c>
      <c r="B8113">
        <v>8</v>
      </c>
      <c r="C8113" t="s">
        <v>3682</v>
      </c>
      <c r="D8113" t="s">
        <v>3683</v>
      </c>
      <c r="E8113">
        <v>111</v>
      </c>
      <c r="F8113" t="s">
        <v>3684</v>
      </c>
      <c r="G8113">
        <v>2008</v>
      </c>
      <c r="H8113">
        <v>31.355216763005799</v>
      </c>
    </row>
    <row r="8114" spans="1:8">
      <c r="A8114" t="s">
        <v>711</v>
      </c>
      <c r="B8114">
        <v>8</v>
      </c>
      <c r="C8114" t="s">
        <v>3682</v>
      </c>
      <c r="D8114" t="s">
        <v>3683</v>
      </c>
      <c r="E8114">
        <v>111</v>
      </c>
      <c r="F8114" t="s">
        <v>3684</v>
      </c>
      <c r="G8114">
        <v>2009</v>
      </c>
      <c r="H8114">
        <v>30.207343406593399</v>
      </c>
    </row>
    <row r="8115" spans="1:8">
      <c r="A8115" t="s">
        <v>711</v>
      </c>
      <c r="B8115">
        <v>8</v>
      </c>
      <c r="C8115" t="s">
        <v>3682</v>
      </c>
      <c r="D8115" t="s">
        <v>3683</v>
      </c>
      <c r="E8115">
        <v>111</v>
      </c>
      <c r="F8115" t="s">
        <v>3684</v>
      </c>
      <c r="G8115">
        <v>2010</v>
      </c>
      <c r="H8115">
        <v>25.558186708860799</v>
      </c>
    </row>
    <row r="8116" spans="1:8">
      <c r="A8116" t="s">
        <v>3646</v>
      </c>
      <c r="B8116">
        <v>8</v>
      </c>
      <c r="C8116" t="s">
        <v>3682</v>
      </c>
      <c r="D8116" t="s">
        <v>3683</v>
      </c>
      <c r="E8116">
        <v>100</v>
      </c>
      <c r="F8116" t="s">
        <v>3684</v>
      </c>
      <c r="G8116">
        <v>2011</v>
      </c>
      <c r="H8116">
        <v>27.178683431952699</v>
      </c>
    </row>
    <row r="8117" spans="1:8">
      <c r="A8117" t="s">
        <v>712</v>
      </c>
      <c r="B8117">
        <v>8</v>
      </c>
      <c r="C8117" t="s">
        <v>3682</v>
      </c>
      <c r="D8117" t="s">
        <v>3683</v>
      </c>
      <c r="E8117">
        <v>100</v>
      </c>
      <c r="F8117" t="s">
        <v>3684</v>
      </c>
      <c r="G8117">
        <v>2009</v>
      </c>
      <c r="H8117">
        <v>40.219874643874597</v>
      </c>
    </row>
    <row r="8118" spans="1:8">
      <c r="A8118" t="s">
        <v>712</v>
      </c>
      <c r="B8118">
        <v>8</v>
      </c>
      <c r="C8118" t="s">
        <v>3682</v>
      </c>
      <c r="D8118" t="s">
        <v>3683</v>
      </c>
      <c r="E8118">
        <v>100</v>
      </c>
      <c r="F8118" t="s">
        <v>3684</v>
      </c>
      <c r="G8118">
        <v>2010</v>
      </c>
      <c r="H8118">
        <v>39.142104956268199</v>
      </c>
    </row>
    <row r="8119" spans="1:8">
      <c r="A8119" t="s">
        <v>712</v>
      </c>
      <c r="B8119">
        <v>8</v>
      </c>
      <c r="C8119" t="s">
        <v>3682</v>
      </c>
      <c r="D8119" t="s">
        <v>3683</v>
      </c>
      <c r="E8119">
        <v>100</v>
      </c>
      <c r="F8119" t="s">
        <v>3684</v>
      </c>
      <c r="G8119">
        <v>2011</v>
      </c>
      <c r="H8119">
        <v>36.695226470588203</v>
      </c>
    </row>
    <row r="8120" spans="1:8">
      <c r="A8120" t="s">
        <v>713</v>
      </c>
      <c r="B8120">
        <v>8</v>
      </c>
      <c r="C8120" t="s">
        <v>3682</v>
      </c>
      <c r="D8120" t="s">
        <v>3683</v>
      </c>
      <c r="E8120">
        <v>100</v>
      </c>
      <c r="F8120" t="s">
        <v>3684</v>
      </c>
      <c r="G8120">
        <v>1993</v>
      </c>
      <c r="H8120">
        <v>39.682299651568002</v>
      </c>
    </row>
    <row r="8121" spans="1:8">
      <c r="A8121" t="s">
        <v>713</v>
      </c>
      <c r="B8121">
        <v>8</v>
      </c>
      <c r="C8121" t="s">
        <v>3682</v>
      </c>
      <c r="D8121" t="s">
        <v>3683</v>
      </c>
      <c r="E8121">
        <v>100</v>
      </c>
      <c r="F8121" t="s">
        <v>3684</v>
      </c>
      <c r="G8121">
        <v>1995</v>
      </c>
      <c r="H8121">
        <v>41.394930091185401</v>
      </c>
    </row>
    <row r="8122" spans="1:8">
      <c r="A8122" t="s">
        <v>713</v>
      </c>
      <c r="B8122">
        <v>8</v>
      </c>
      <c r="C8122" t="s">
        <v>3682</v>
      </c>
      <c r="D8122" t="s">
        <v>3683</v>
      </c>
      <c r="E8122">
        <v>100</v>
      </c>
      <c r="F8122" t="s">
        <v>3684</v>
      </c>
      <c r="G8122">
        <v>1996</v>
      </c>
      <c r="H8122">
        <v>42.846358600583102</v>
      </c>
    </row>
    <row r="8123" spans="1:8">
      <c r="A8123" t="s">
        <v>713</v>
      </c>
      <c r="B8123">
        <v>8</v>
      </c>
      <c r="C8123" t="s">
        <v>3682</v>
      </c>
      <c r="D8123" t="s">
        <v>3683</v>
      </c>
      <c r="E8123">
        <v>101</v>
      </c>
      <c r="F8123" t="s">
        <v>3684</v>
      </c>
      <c r="G8123">
        <v>1997</v>
      </c>
      <c r="H8123">
        <v>44.344894117647002</v>
      </c>
    </row>
    <row r="8124" spans="1:8">
      <c r="A8124" t="s">
        <v>713</v>
      </c>
      <c r="B8124">
        <v>8</v>
      </c>
      <c r="C8124" t="s">
        <v>3682</v>
      </c>
      <c r="D8124" t="s">
        <v>3683</v>
      </c>
      <c r="E8124">
        <v>101</v>
      </c>
      <c r="F8124" t="s">
        <v>3684</v>
      </c>
      <c r="G8124">
        <v>1998</v>
      </c>
      <c r="H8124">
        <v>40.494286111111101</v>
      </c>
    </row>
    <row r="8125" spans="1:8">
      <c r="A8125" t="s">
        <v>713</v>
      </c>
      <c r="B8125">
        <v>8</v>
      </c>
      <c r="C8125" t="s">
        <v>3682</v>
      </c>
      <c r="D8125" t="s">
        <v>3683</v>
      </c>
      <c r="E8125">
        <v>101</v>
      </c>
      <c r="F8125" t="s">
        <v>3684</v>
      </c>
      <c r="G8125">
        <v>1999</v>
      </c>
      <c r="H8125">
        <v>40.864246334310799</v>
      </c>
    </row>
    <row r="8126" spans="1:8">
      <c r="A8126" t="s">
        <v>713</v>
      </c>
      <c r="B8126">
        <v>8</v>
      </c>
      <c r="C8126" t="s">
        <v>3682</v>
      </c>
      <c r="D8126" t="s">
        <v>3683</v>
      </c>
      <c r="E8126">
        <v>101</v>
      </c>
      <c r="F8126" t="s">
        <v>3684</v>
      </c>
      <c r="G8126">
        <v>2000</v>
      </c>
      <c r="H8126">
        <v>39.635676056337999</v>
      </c>
    </row>
    <row r="8127" spans="1:8">
      <c r="A8127" t="s">
        <v>713</v>
      </c>
      <c r="B8127">
        <v>8</v>
      </c>
      <c r="C8127" t="s">
        <v>3682</v>
      </c>
      <c r="D8127" t="s">
        <v>3683</v>
      </c>
      <c r="E8127">
        <v>101</v>
      </c>
      <c r="F8127" t="s">
        <v>3684</v>
      </c>
      <c r="G8127">
        <v>2001</v>
      </c>
      <c r="H8127">
        <v>39.808160377358497</v>
      </c>
    </row>
    <row r="8128" spans="1:8">
      <c r="A8128" t="s">
        <v>713</v>
      </c>
      <c r="B8128">
        <v>8</v>
      </c>
      <c r="C8128" t="s">
        <v>3682</v>
      </c>
      <c r="D8128" t="s">
        <v>3683</v>
      </c>
      <c r="E8128">
        <v>101</v>
      </c>
      <c r="F8128" t="s">
        <v>3684</v>
      </c>
      <c r="G8128">
        <v>2003</v>
      </c>
      <c r="H8128">
        <v>44.4214483775811</v>
      </c>
    </row>
    <row r="8129" spans="1:8">
      <c r="A8129" t="s">
        <v>714</v>
      </c>
      <c r="B8129">
        <v>8</v>
      </c>
      <c r="C8129" t="s">
        <v>3682</v>
      </c>
      <c r="D8129" t="s">
        <v>3683</v>
      </c>
      <c r="E8129">
        <v>100</v>
      </c>
      <c r="F8129" t="s">
        <v>3684</v>
      </c>
      <c r="G8129">
        <v>1990</v>
      </c>
      <c r="H8129">
        <v>52.554051575931197</v>
      </c>
    </row>
    <row r="8130" spans="1:8">
      <c r="A8130" t="s">
        <v>714</v>
      </c>
      <c r="B8130">
        <v>8</v>
      </c>
      <c r="C8130" t="s">
        <v>3682</v>
      </c>
      <c r="D8130" t="s">
        <v>3683</v>
      </c>
      <c r="E8130">
        <v>100</v>
      </c>
      <c r="F8130" t="s">
        <v>3684</v>
      </c>
      <c r="G8130">
        <v>1991</v>
      </c>
      <c r="H8130">
        <v>50.542879656160501</v>
      </c>
    </row>
    <row r="8131" spans="1:8">
      <c r="A8131" t="s">
        <v>714</v>
      </c>
      <c r="B8131">
        <v>8</v>
      </c>
      <c r="C8131" t="s">
        <v>3682</v>
      </c>
      <c r="D8131" t="s">
        <v>3683</v>
      </c>
      <c r="E8131">
        <v>100</v>
      </c>
      <c r="F8131" t="s">
        <v>3684</v>
      </c>
      <c r="G8131">
        <v>1992</v>
      </c>
      <c r="H8131">
        <v>42.376192771084298</v>
      </c>
    </row>
    <row r="8132" spans="1:8">
      <c r="A8132" t="s">
        <v>714</v>
      </c>
      <c r="B8132">
        <v>8</v>
      </c>
      <c r="C8132" t="s">
        <v>3682</v>
      </c>
      <c r="D8132" t="s">
        <v>3683</v>
      </c>
      <c r="E8132">
        <v>100</v>
      </c>
      <c r="F8132" t="s">
        <v>3684</v>
      </c>
      <c r="G8132">
        <v>1993</v>
      </c>
      <c r="H8132">
        <v>40.244847262247902</v>
      </c>
    </row>
    <row r="8133" spans="1:8">
      <c r="A8133" t="s">
        <v>714</v>
      </c>
      <c r="B8133">
        <v>8</v>
      </c>
      <c r="C8133" t="s">
        <v>3682</v>
      </c>
      <c r="D8133" t="s">
        <v>3683</v>
      </c>
      <c r="E8133">
        <v>100</v>
      </c>
      <c r="F8133" t="s">
        <v>3684</v>
      </c>
      <c r="G8133">
        <v>1994</v>
      </c>
      <c r="H8133">
        <v>43.137850152905202</v>
      </c>
    </row>
    <row r="8134" spans="1:8">
      <c r="A8134" t="s">
        <v>714</v>
      </c>
      <c r="B8134">
        <v>8</v>
      </c>
      <c r="C8134" t="s">
        <v>3682</v>
      </c>
      <c r="D8134" t="s">
        <v>3683</v>
      </c>
      <c r="E8134">
        <v>100</v>
      </c>
      <c r="F8134" t="s">
        <v>3684</v>
      </c>
      <c r="G8134">
        <v>1995</v>
      </c>
      <c r="H8134">
        <v>40.8967698863636</v>
      </c>
    </row>
    <row r="8135" spans="1:8">
      <c r="A8135" t="s">
        <v>714</v>
      </c>
      <c r="B8135">
        <v>8</v>
      </c>
      <c r="C8135" t="s">
        <v>3682</v>
      </c>
      <c r="D8135" t="s">
        <v>3683</v>
      </c>
      <c r="E8135">
        <v>100</v>
      </c>
      <c r="F8135" t="s">
        <v>3684</v>
      </c>
      <c r="G8135">
        <v>1996</v>
      </c>
      <c r="H8135">
        <v>39.774796511627898</v>
      </c>
    </row>
    <row r="8136" spans="1:8">
      <c r="A8136" t="s">
        <v>714</v>
      </c>
      <c r="B8136">
        <v>8</v>
      </c>
      <c r="C8136" t="s">
        <v>3682</v>
      </c>
      <c r="D8136" t="s">
        <v>3683</v>
      </c>
      <c r="E8136">
        <v>111</v>
      </c>
      <c r="F8136" t="s">
        <v>3684</v>
      </c>
      <c r="G8136">
        <v>1997</v>
      </c>
      <c r="H8136">
        <v>41.67868</v>
      </c>
    </row>
    <row r="8137" spans="1:8">
      <c r="A8137" t="s">
        <v>714</v>
      </c>
      <c r="B8137">
        <v>8</v>
      </c>
      <c r="C8137" t="s">
        <v>3682</v>
      </c>
      <c r="D8137" t="s">
        <v>3683</v>
      </c>
      <c r="E8137">
        <v>111</v>
      </c>
      <c r="F8137" t="s">
        <v>3684</v>
      </c>
      <c r="G8137">
        <v>1998</v>
      </c>
      <c r="H8137">
        <v>40.695036211699197</v>
      </c>
    </row>
    <row r="8138" spans="1:8">
      <c r="A8138" t="s">
        <v>714</v>
      </c>
      <c r="B8138">
        <v>8</v>
      </c>
      <c r="C8138" t="s">
        <v>3682</v>
      </c>
      <c r="D8138" t="s">
        <v>3683</v>
      </c>
      <c r="E8138">
        <v>111</v>
      </c>
      <c r="F8138" t="s">
        <v>3684</v>
      </c>
      <c r="G8138">
        <v>1999</v>
      </c>
      <c r="H8138">
        <v>40.965975232198097</v>
      </c>
    </row>
    <row r="8139" spans="1:8">
      <c r="A8139" t="s">
        <v>714</v>
      </c>
      <c r="B8139">
        <v>8</v>
      </c>
      <c r="C8139" t="s">
        <v>3682</v>
      </c>
      <c r="D8139" t="s">
        <v>3683</v>
      </c>
      <c r="E8139">
        <v>111</v>
      </c>
      <c r="F8139" t="s">
        <v>3684</v>
      </c>
      <c r="G8139">
        <v>2000</v>
      </c>
      <c r="H8139">
        <v>39.097370030580997</v>
      </c>
    </row>
    <row r="8140" spans="1:8">
      <c r="A8140" t="s">
        <v>714</v>
      </c>
      <c r="B8140">
        <v>8</v>
      </c>
      <c r="C8140" t="s">
        <v>3682</v>
      </c>
      <c r="D8140" t="s">
        <v>3683</v>
      </c>
      <c r="E8140">
        <v>111</v>
      </c>
      <c r="F8140" t="s">
        <v>3684</v>
      </c>
      <c r="G8140">
        <v>2001</v>
      </c>
      <c r="H8140">
        <v>38.400338842975202</v>
      </c>
    </row>
    <row r="8141" spans="1:8">
      <c r="A8141" t="s">
        <v>714</v>
      </c>
      <c r="B8141">
        <v>8</v>
      </c>
      <c r="C8141" t="s">
        <v>3682</v>
      </c>
      <c r="D8141" t="s">
        <v>3683</v>
      </c>
      <c r="E8141">
        <v>111</v>
      </c>
      <c r="F8141" t="s">
        <v>3684</v>
      </c>
      <c r="G8141">
        <v>2002</v>
      </c>
      <c r="H8141">
        <v>36.700450142450102</v>
      </c>
    </row>
    <row r="8142" spans="1:8">
      <c r="A8142" t="s">
        <v>714</v>
      </c>
      <c r="B8142">
        <v>8</v>
      </c>
      <c r="C8142" t="s">
        <v>3682</v>
      </c>
      <c r="D8142" t="s">
        <v>3683</v>
      </c>
      <c r="E8142">
        <v>111</v>
      </c>
      <c r="F8142" t="s">
        <v>3684</v>
      </c>
      <c r="G8142">
        <v>2003</v>
      </c>
      <c r="H8142">
        <v>36.164288288288297</v>
      </c>
    </row>
    <row r="8143" spans="1:8">
      <c r="A8143" t="s">
        <v>714</v>
      </c>
      <c r="B8143">
        <v>8</v>
      </c>
      <c r="C8143" t="s">
        <v>3682</v>
      </c>
      <c r="D8143" t="s">
        <v>3683</v>
      </c>
      <c r="E8143">
        <v>111</v>
      </c>
      <c r="F8143" t="s">
        <v>3684</v>
      </c>
      <c r="G8143">
        <v>2004</v>
      </c>
      <c r="H8143">
        <v>39.056701449275401</v>
      </c>
    </row>
    <row r="8144" spans="1:8">
      <c r="A8144" t="s">
        <v>714</v>
      </c>
      <c r="B8144">
        <v>8</v>
      </c>
      <c r="C8144" t="s">
        <v>3682</v>
      </c>
      <c r="D8144" t="s">
        <v>3683</v>
      </c>
      <c r="E8144">
        <v>111</v>
      </c>
      <c r="F8144" t="s">
        <v>3684</v>
      </c>
      <c r="G8144">
        <v>2005</v>
      </c>
      <c r="H8144">
        <v>37.918579831932803</v>
      </c>
    </row>
    <row r="8145" spans="1:8">
      <c r="A8145" t="s">
        <v>714</v>
      </c>
      <c r="B8145">
        <v>8</v>
      </c>
      <c r="C8145" t="s">
        <v>3682</v>
      </c>
      <c r="D8145" t="s">
        <v>3683</v>
      </c>
      <c r="E8145">
        <v>111</v>
      </c>
      <c r="F8145" t="s">
        <v>3684</v>
      </c>
      <c r="G8145">
        <v>2006</v>
      </c>
      <c r="H8145">
        <v>36.437151515151498</v>
      </c>
    </row>
    <row r="8146" spans="1:8">
      <c r="A8146" t="s">
        <v>714</v>
      </c>
      <c r="B8146">
        <v>8</v>
      </c>
      <c r="C8146" t="s">
        <v>3682</v>
      </c>
      <c r="D8146" t="s">
        <v>3683</v>
      </c>
      <c r="E8146">
        <v>111</v>
      </c>
      <c r="F8146" t="s">
        <v>3684</v>
      </c>
      <c r="G8146">
        <v>2007</v>
      </c>
      <c r="H8146">
        <v>28.4189913544669</v>
      </c>
    </row>
    <row r="8147" spans="1:8">
      <c r="A8147" t="s">
        <v>714</v>
      </c>
      <c r="B8147">
        <v>8</v>
      </c>
      <c r="C8147" t="s">
        <v>3682</v>
      </c>
      <c r="D8147" t="s">
        <v>3683</v>
      </c>
      <c r="E8147">
        <v>111</v>
      </c>
      <c r="F8147" t="s">
        <v>3684</v>
      </c>
      <c r="G8147">
        <v>2008</v>
      </c>
      <c r="H8147">
        <v>31.866582608695602</v>
      </c>
    </row>
    <row r="8148" spans="1:8">
      <c r="A8148" t="s">
        <v>714</v>
      </c>
      <c r="B8148">
        <v>8</v>
      </c>
      <c r="C8148" t="s">
        <v>3682</v>
      </c>
      <c r="D8148" t="s">
        <v>3683</v>
      </c>
      <c r="E8148">
        <v>111</v>
      </c>
      <c r="F8148" t="s">
        <v>3684</v>
      </c>
      <c r="G8148">
        <v>2009</v>
      </c>
      <c r="H8148">
        <v>30.696240793201198</v>
      </c>
    </row>
    <row r="8149" spans="1:8">
      <c r="A8149" t="s">
        <v>714</v>
      </c>
      <c r="B8149">
        <v>8</v>
      </c>
      <c r="C8149" t="s">
        <v>3682</v>
      </c>
      <c r="D8149" t="s">
        <v>3683</v>
      </c>
      <c r="E8149">
        <v>111</v>
      </c>
      <c r="F8149" t="s">
        <v>3684</v>
      </c>
      <c r="G8149">
        <v>2010</v>
      </c>
      <c r="H8149">
        <v>31.306147308781799</v>
      </c>
    </row>
    <row r="8150" spans="1:8">
      <c r="A8150" t="s">
        <v>714</v>
      </c>
      <c r="B8150">
        <v>8</v>
      </c>
      <c r="C8150" t="s">
        <v>3682</v>
      </c>
      <c r="D8150" t="s">
        <v>3683</v>
      </c>
      <c r="E8150">
        <v>111</v>
      </c>
      <c r="F8150" t="s">
        <v>3684</v>
      </c>
      <c r="G8150">
        <v>2011</v>
      </c>
      <c r="H8150">
        <v>32.050599431818199</v>
      </c>
    </row>
    <row r="8151" spans="1:8">
      <c r="A8151" t="s">
        <v>715</v>
      </c>
      <c r="B8151">
        <v>8</v>
      </c>
      <c r="C8151" t="s">
        <v>3682</v>
      </c>
      <c r="D8151" t="s">
        <v>3683</v>
      </c>
      <c r="E8151">
        <v>100</v>
      </c>
      <c r="F8151" t="s">
        <v>3684</v>
      </c>
      <c r="G8151">
        <v>1990</v>
      </c>
      <c r="H8151">
        <v>47.176151685393201</v>
      </c>
    </row>
    <row r="8152" spans="1:8">
      <c r="A8152" t="s">
        <v>715</v>
      </c>
      <c r="B8152">
        <v>8</v>
      </c>
      <c r="C8152" t="s">
        <v>3682</v>
      </c>
      <c r="D8152" t="s">
        <v>3683</v>
      </c>
      <c r="E8152">
        <v>100</v>
      </c>
      <c r="F8152" t="s">
        <v>3684</v>
      </c>
      <c r="G8152">
        <v>1991</v>
      </c>
      <c r="H8152">
        <v>48.455224719101103</v>
      </c>
    </row>
    <row r="8153" spans="1:8">
      <c r="A8153" t="s">
        <v>715</v>
      </c>
      <c r="B8153">
        <v>8</v>
      </c>
      <c r="C8153" t="s">
        <v>3682</v>
      </c>
      <c r="D8153" t="s">
        <v>3683</v>
      </c>
      <c r="E8153">
        <v>100</v>
      </c>
      <c r="F8153" t="s">
        <v>3684</v>
      </c>
      <c r="G8153">
        <v>1992</v>
      </c>
      <c r="H8153">
        <v>44.141282051281998</v>
      </c>
    </row>
    <row r="8154" spans="1:8">
      <c r="A8154" t="s">
        <v>715</v>
      </c>
      <c r="B8154">
        <v>8</v>
      </c>
      <c r="C8154" t="s">
        <v>3682</v>
      </c>
      <c r="D8154" t="s">
        <v>3683</v>
      </c>
      <c r="E8154">
        <v>100</v>
      </c>
      <c r="F8154" t="s">
        <v>3684</v>
      </c>
      <c r="G8154">
        <v>1993</v>
      </c>
      <c r="H8154">
        <v>42.320930029154503</v>
      </c>
    </row>
    <row r="8155" spans="1:8">
      <c r="A8155" t="s">
        <v>715</v>
      </c>
      <c r="B8155">
        <v>8</v>
      </c>
      <c r="C8155" t="s">
        <v>3682</v>
      </c>
      <c r="D8155" t="s">
        <v>3683</v>
      </c>
      <c r="E8155">
        <v>100</v>
      </c>
      <c r="F8155" t="s">
        <v>3684</v>
      </c>
      <c r="G8155">
        <v>1994</v>
      </c>
      <c r="H8155">
        <v>42.602064971751403</v>
      </c>
    </row>
    <row r="8156" spans="1:8">
      <c r="A8156" t="s">
        <v>715</v>
      </c>
      <c r="B8156">
        <v>8</v>
      </c>
      <c r="C8156" t="s">
        <v>3682</v>
      </c>
      <c r="D8156" t="s">
        <v>3683</v>
      </c>
      <c r="E8156">
        <v>100</v>
      </c>
      <c r="F8156" t="s">
        <v>3684</v>
      </c>
      <c r="G8156">
        <v>1995</v>
      </c>
      <c r="H8156">
        <v>45.413198847262301</v>
      </c>
    </row>
    <row r="8157" spans="1:8">
      <c r="A8157" t="s">
        <v>715</v>
      </c>
      <c r="B8157">
        <v>8</v>
      </c>
      <c r="C8157" t="s">
        <v>3682</v>
      </c>
      <c r="D8157" t="s">
        <v>3683</v>
      </c>
      <c r="E8157">
        <v>100</v>
      </c>
      <c r="F8157" t="s">
        <v>3684</v>
      </c>
      <c r="G8157">
        <v>1996</v>
      </c>
      <c r="H8157">
        <v>41.690165217391304</v>
      </c>
    </row>
    <row r="8158" spans="1:8">
      <c r="A8158" t="s">
        <v>715</v>
      </c>
      <c r="B8158">
        <v>8</v>
      </c>
      <c r="C8158" t="s">
        <v>3682</v>
      </c>
      <c r="D8158" t="s">
        <v>3683</v>
      </c>
      <c r="E8158">
        <v>111</v>
      </c>
      <c r="F8158" t="s">
        <v>3684</v>
      </c>
      <c r="G8158">
        <v>1997</v>
      </c>
      <c r="H8158">
        <v>41.1883168604651</v>
      </c>
    </row>
    <row r="8159" spans="1:8">
      <c r="A8159" t="s">
        <v>715</v>
      </c>
      <c r="B8159">
        <v>8</v>
      </c>
      <c r="C8159" t="s">
        <v>3682</v>
      </c>
      <c r="D8159" t="s">
        <v>3683</v>
      </c>
      <c r="E8159">
        <v>111</v>
      </c>
      <c r="F8159" t="s">
        <v>3684</v>
      </c>
      <c r="G8159">
        <v>1998</v>
      </c>
      <c r="H8159">
        <v>38.073923312883402</v>
      </c>
    </row>
    <row r="8160" spans="1:8">
      <c r="A8160" t="s">
        <v>715</v>
      </c>
      <c r="B8160">
        <v>8</v>
      </c>
      <c r="C8160" t="s">
        <v>3682</v>
      </c>
      <c r="D8160" t="s">
        <v>3683</v>
      </c>
      <c r="E8160">
        <v>111</v>
      </c>
      <c r="F8160" t="s">
        <v>3684</v>
      </c>
      <c r="G8160">
        <v>1999</v>
      </c>
      <c r="H8160">
        <v>38.453424855491399</v>
      </c>
    </row>
    <row r="8161" spans="1:8">
      <c r="A8161" t="s">
        <v>715</v>
      </c>
      <c r="B8161">
        <v>8</v>
      </c>
      <c r="C8161" t="s">
        <v>3682</v>
      </c>
      <c r="D8161" t="s">
        <v>3683</v>
      </c>
      <c r="E8161">
        <v>111</v>
      </c>
      <c r="F8161" t="s">
        <v>3684</v>
      </c>
      <c r="G8161">
        <v>2000</v>
      </c>
      <c r="H8161">
        <v>35.813302521008403</v>
      </c>
    </row>
    <row r="8162" spans="1:8">
      <c r="A8162" t="s">
        <v>715</v>
      </c>
      <c r="B8162">
        <v>8</v>
      </c>
      <c r="C8162" t="s">
        <v>3682</v>
      </c>
      <c r="D8162" t="s">
        <v>3683</v>
      </c>
      <c r="E8162">
        <v>111</v>
      </c>
      <c r="F8162" t="s">
        <v>3684</v>
      </c>
      <c r="G8162">
        <v>2001</v>
      </c>
      <c r="H8162">
        <v>34.247621848739499</v>
      </c>
    </row>
    <row r="8163" spans="1:8">
      <c r="A8163" t="s">
        <v>715</v>
      </c>
      <c r="B8163">
        <v>8</v>
      </c>
      <c r="C8163" t="s">
        <v>3682</v>
      </c>
      <c r="D8163" t="s">
        <v>3683</v>
      </c>
      <c r="E8163">
        <v>111</v>
      </c>
      <c r="F8163" t="s">
        <v>3684</v>
      </c>
      <c r="G8163">
        <v>2002</v>
      </c>
      <c r="H8163">
        <v>34.349113333333399</v>
      </c>
    </row>
    <row r="8164" spans="1:8">
      <c r="A8164" t="s">
        <v>715</v>
      </c>
      <c r="B8164">
        <v>8</v>
      </c>
      <c r="C8164" t="s">
        <v>3682</v>
      </c>
      <c r="D8164" t="s">
        <v>3683</v>
      </c>
      <c r="E8164">
        <v>111</v>
      </c>
      <c r="F8164" t="s">
        <v>3684</v>
      </c>
      <c r="G8164">
        <v>2003</v>
      </c>
      <c r="H8164">
        <v>36.961509036144598</v>
      </c>
    </row>
    <row r="8165" spans="1:8">
      <c r="A8165" t="s">
        <v>716</v>
      </c>
      <c r="B8165">
        <v>8</v>
      </c>
      <c r="C8165" t="s">
        <v>3682</v>
      </c>
      <c r="D8165" t="s">
        <v>3683</v>
      </c>
      <c r="E8165">
        <v>100</v>
      </c>
      <c r="F8165" t="s">
        <v>3684</v>
      </c>
      <c r="G8165">
        <v>2008</v>
      </c>
      <c r="H8165">
        <v>26.927358823529399</v>
      </c>
    </row>
    <row r="8166" spans="1:8">
      <c r="A8166" t="s">
        <v>716</v>
      </c>
      <c r="B8166">
        <v>8</v>
      </c>
      <c r="C8166" t="s">
        <v>3682</v>
      </c>
      <c r="D8166" t="s">
        <v>3683</v>
      </c>
      <c r="E8166">
        <v>100</v>
      </c>
      <c r="F8166" t="s">
        <v>3684</v>
      </c>
      <c r="G8166">
        <v>2009</v>
      </c>
      <c r="H8166">
        <v>27.383109550561802</v>
      </c>
    </row>
    <row r="8167" spans="1:8">
      <c r="A8167" t="s">
        <v>716</v>
      </c>
      <c r="B8167">
        <v>8</v>
      </c>
      <c r="C8167" t="s">
        <v>3682</v>
      </c>
      <c r="D8167" t="s">
        <v>3683</v>
      </c>
      <c r="E8167">
        <v>100</v>
      </c>
      <c r="F8167" t="s">
        <v>3684</v>
      </c>
      <c r="G8167">
        <v>2010</v>
      </c>
      <c r="H8167">
        <v>25.0404929971989</v>
      </c>
    </row>
    <row r="8168" spans="1:8">
      <c r="A8168" t="s">
        <v>716</v>
      </c>
      <c r="B8168">
        <v>8</v>
      </c>
      <c r="C8168" t="s">
        <v>3682</v>
      </c>
      <c r="D8168" t="s">
        <v>3683</v>
      </c>
      <c r="E8168">
        <v>100</v>
      </c>
      <c r="F8168" t="s">
        <v>3684</v>
      </c>
      <c r="G8168">
        <v>2011</v>
      </c>
      <c r="H8168">
        <v>24.5433287292818</v>
      </c>
    </row>
    <row r="8169" spans="1:8">
      <c r="A8169" t="s">
        <v>717</v>
      </c>
      <c r="B8169">
        <v>8</v>
      </c>
      <c r="C8169" t="s">
        <v>3682</v>
      </c>
      <c r="D8169" t="s">
        <v>3683</v>
      </c>
      <c r="E8169">
        <v>100</v>
      </c>
      <c r="F8169" t="s">
        <v>3684</v>
      </c>
      <c r="G8169">
        <v>2004</v>
      </c>
      <c r="H8169">
        <v>31.543904761904798</v>
      </c>
    </row>
    <row r="8170" spans="1:8">
      <c r="A8170" t="s">
        <v>717</v>
      </c>
      <c r="B8170">
        <v>8</v>
      </c>
      <c r="C8170" t="s">
        <v>3682</v>
      </c>
      <c r="D8170" t="s">
        <v>3683</v>
      </c>
      <c r="E8170">
        <v>100</v>
      </c>
      <c r="F8170" t="s">
        <v>3684</v>
      </c>
      <c r="G8170">
        <v>2005</v>
      </c>
      <c r="H8170">
        <v>30.996196319018399</v>
      </c>
    </row>
    <row r="8171" spans="1:8">
      <c r="A8171" t="s">
        <v>717</v>
      </c>
      <c r="B8171">
        <v>8</v>
      </c>
      <c r="C8171" t="s">
        <v>3682</v>
      </c>
      <c r="D8171" t="s">
        <v>3683</v>
      </c>
      <c r="E8171">
        <v>100</v>
      </c>
      <c r="F8171" t="s">
        <v>3684</v>
      </c>
      <c r="G8171">
        <v>2006</v>
      </c>
      <c r="H8171">
        <v>28.491794561933499</v>
      </c>
    </row>
    <row r="8172" spans="1:8">
      <c r="A8172" t="s">
        <v>717</v>
      </c>
      <c r="B8172">
        <v>8</v>
      </c>
      <c r="C8172" t="s">
        <v>3682</v>
      </c>
      <c r="D8172" t="s">
        <v>3683</v>
      </c>
      <c r="E8172">
        <v>100</v>
      </c>
      <c r="F8172" t="s">
        <v>3684</v>
      </c>
      <c r="G8172">
        <v>2007</v>
      </c>
      <c r="H8172">
        <v>28.5644817073171</v>
      </c>
    </row>
    <row r="8173" spans="1:8">
      <c r="A8173" t="s">
        <v>717</v>
      </c>
      <c r="B8173">
        <v>8</v>
      </c>
      <c r="C8173" t="s">
        <v>3682</v>
      </c>
      <c r="D8173" t="s">
        <v>3683</v>
      </c>
      <c r="E8173">
        <v>100</v>
      </c>
      <c r="F8173" t="s">
        <v>3684</v>
      </c>
      <c r="G8173">
        <v>2008</v>
      </c>
      <c r="H8173">
        <v>28.206565714285698</v>
      </c>
    </row>
    <row r="8174" spans="1:8">
      <c r="A8174" t="s">
        <v>717</v>
      </c>
      <c r="B8174">
        <v>8</v>
      </c>
      <c r="C8174" t="s">
        <v>3682</v>
      </c>
      <c r="D8174" t="s">
        <v>3683</v>
      </c>
      <c r="E8174">
        <v>100</v>
      </c>
      <c r="F8174" t="s">
        <v>3684</v>
      </c>
      <c r="G8174">
        <v>2009</v>
      </c>
      <c r="H8174">
        <v>26.0196215469613</v>
      </c>
    </row>
    <row r="8175" spans="1:8">
      <c r="A8175" t="s">
        <v>717</v>
      </c>
      <c r="B8175">
        <v>8</v>
      </c>
      <c r="C8175" t="s">
        <v>3682</v>
      </c>
      <c r="D8175" t="s">
        <v>3683</v>
      </c>
      <c r="E8175">
        <v>100</v>
      </c>
      <c r="F8175" t="s">
        <v>3684</v>
      </c>
      <c r="G8175">
        <v>2010</v>
      </c>
      <c r="H8175">
        <v>27.517226470588199</v>
      </c>
    </row>
    <row r="8176" spans="1:8">
      <c r="A8176" t="s">
        <v>717</v>
      </c>
      <c r="B8176">
        <v>8</v>
      </c>
      <c r="C8176" t="s">
        <v>3682</v>
      </c>
      <c r="D8176" t="s">
        <v>3683</v>
      </c>
      <c r="E8176">
        <v>100</v>
      </c>
      <c r="F8176" t="s">
        <v>3684</v>
      </c>
      <c r="G8176">
        <v>2011</v>
      </c>
      <c r="H8176">
        <v>25.321567867035998</v>
      </c>
    </row>
    <row r="8177" spans="1:8">
      <c r="A8177" t="s">
        <v>718</v>
      </c>
      <c r="B8177">
        <v>8</v>
      </c>
      <c r="C8177" t="s">
        <v>3682</v>
      </c>
      <c r="D8177" t="s">
        <v>3683</v>
      </c>
      <c r="E8177">
        <v>100</v>
      </c>
      <c r="F8177" t="s">
        <v>3684</v>
      </c>
      <c r="G8177">
        <v>2006</v>
      </c>
      <c r="H8177">
        <v>15.298325</v>
      </c>
    </row>
    <row r="8178" spans="1:8">
      <c r="A8178" t="s">
        <v>718</v>
      </c>
      <c r="B8178">
        <v>8</v>
      </c>
      <c r="C8178" t="s">
        <v>3682</v>
      </c>
      <c r="D8178" t="s">
        <v>3683</v>
      </c>
      <c r="E8178">
        <v>100</v>
      </c>
      <c r="F8178" t="s">
        <v>3684</v>
      </c>
      <c r="G8178">
        <v>2007</v>
      </c>
      <c r="H8178">
        <v>14.154385665529</v>
      </c>
    </row>
    <row r="8179" spans="1:8">
      <c r="A8179" t="s">
        <v>718</v>
      </c>
      <c r="B8179">
        <v>8</v>
      </c>
      <c r="C8179" t="s">
        <v>3682</v>
      </c>
      <c r="D8179" t="s">
        <v>3683</v>
      </c>
      <c r="E8179">
        <v>100</v>
      </c>
      <c r="F8179" t="s">
        <v>3684</v>
      </c>
      <c r="G8179">
        <v>2008</v>
      </c>
      <c r="H8179">
        <v>13.833387283237</v>
      </c>
    </row>
    <row r="8180" spans="1:8">
      <c r="A8180" t="s">
        <v>718</v>
      </c>
      <c r="B8180">
        <v>8</v>
      </c>
      <c r="C8180" t="s">
        <v>3682</v>
      </c>
      <c r="D8180" t="s">
        <v>3683</v>
      </c>
      <c r="E8180">
        <v>100</v>
      </c>
      <c r="F8180" t="s">
        <v>3684</v>
      </c>
      <c r="G8180">
        <v>2009</v>
      </c>
      <c r="H8180">
        <v>13.3198685714286</v>
      </c>
    </row>
    <row r="8181" spans="1:8">
      <c r="A8181" t="s">
        <v>718</v>
      </c>
      <c r="B8181">
        <v>8</v>
      </c>
      <c r="C8181" t="s">
        <v>3682</v>
      </c>
      <c r="D8181" t="s">
        <v>3683</v>
      </c>
      <c r="E8181">
        <v>100</v>
      </c>
      <c r="F8181" t="s">
        <v>3684</v>
      </c>
      <c r="G8181">
        <v>2010</v>
      </c>
      <c r="H8181">
        <v>13.668427728613599</v>
      </c>
    </row>
    <row r="8182" spans="1:8">
      <c r="A8182" t="s">
        <v>718</v>
      </c>
      <c r="B8182">
        <v>8</v>
      </c>
      <c r="C8182" t="s">
        <v>3682</v>
      </c>
      <c r="D8182" t="s">
        <v>3683</v>
      </c>
      <c r="E8182">
        <v>100</v>
      </c>
      <c r="F8182" t="s">
        <v>3684</v>
      </c>
      <c r="G8182">
        <v>2011</v>
      </c>
      <c r="H8182">
        <v>14.788409742120299</v>
      </c>
    </row>
    <row r="8183" spans="1:8">
      <c r="A8183" t="s">
        <v>719</v>
      </c>
      <c r="B8183">
        <v>8</v>
      </c>
      <c r="C8183" t="s">
        <v>3682</v>
      </c>
      <c r="D8183" t="s">
        <v>3683</v>
      </c>
      <c r="E8183">
        <v>100</v>
      </c>
      <c r="F8183" t="s">
        <v>3684</v>
      </c>
      <c r="G8183">
        <v>1997</v>
      </c>
      <c r="H8183">
        <v>31.3379310344828</v>
      </c>
    </row>
    <row r="8184" spans="1:8">
      <c r="A8184" t="s">
        <v>719</v>
      </c>
      <c r="B8184">
        <v>8</v>
      </c>
      <c r="C8184" t="s">
        <v>3682</v>
      </c>
      <c r="D8184" t="s">
        <v>3683</v>
      </c>
      <c r="E8184">
        <v>100</v>
      </c>
      <c r="F8184" t="s">
        <v>3684</v>
      </c>
      <c r="G8184">
        <v>1998</v>
      </c>
      <c r="H8184">
        <v>27.349152542372899</v>
      </c>
    </row>
    <row r="8185" spans="1:8">
      <c r="A8185" t="s">
        <v>719</v>
      </c>
      <c r="B8185">
        <v>8</v>
      </c>
      <c r="C8185" t="s">
        <v>3682</v>
      </c>
      <c r="D8185" t="s">
        <v>3683</v>
      </c>
      <c r="E8185">
        <v>100</v>
      </c>
      <c r="F8185" t="s">
        <v>3684</v>
      </c>
      <c r="G8185">
        <v>1999</v>
      </c>
      <c r="H8185">
        <v>20.6611570247934</v>
      </c>
    </row>
    <row r="8186" spans="1:8">
      <c r="A8186" t="s">
        <v>719</v>
      </c>
      <c r="B8186">
        <v>8</v>
      </c>
      <c r="C8186" t="s">
        <v>3682</v>
      </c>
      <c r="D8186" t="s">
        <v>3683</v>
      </c>
      <c r="E8186">
        <v>100</v>
      </c>
      <c r="F8186" t="s">
        <v>3684</v>
      </c>
      <c r="G8186">
        <v>2000</v>
      </c>
      <c r="H8186">
        <v>21.432506887052298</v>
      </c>
    </row>
    <row r="8187" spans="1:8">
      <c r="A8187" t="s">
        <v>719</v>
      </c>
      <c r="B8187">
        <v>8</v>
      </c>
      <c r="C8187" t="s">
        <v>3682</v>
      </c>
      <c r="D8187" t="s">
        <v>3683</v>
      </c>
      <c r="E8187">
        <v>100</v>
      </c>
      <c r="F8187" t="s">
        <v>3684</v>
      </c>
      <c r="G8187">
        <v>2001</v>
      </c>
      <c r="H8187">
        <v>18.4972375690608</v>
      </c>
    </row>
    <row r="8188" spans="1:8">
      <c r="A8188" t="s">
        <v>719</v>
      </c>
      <c r="B8188">
        <v>8</v>
      </c>
      <c r="C8188" t="s">
        <v>3682</v>
      </c>
      <c r="D8188" t="s">
        <v>3683</v>
      </c>
      <c r="E8188">
        <v>100</v>
      </c>
      <c r="F8188" t="s">
        <v>3684</v>
      </c>
      <c r="G8188">
        <v>2002</v>
      </c>
      <c r="H8188">
        <v>23.501408450704201</v>
      </c>
    </row>
    <row r="8189" spans="1:8">
      <c r="A8189" t="s">
        <v>720</v>
      </c>
      <c r="B8189">
        <v>8</v>
      </c>
      <c r="C8189" t="s">
        <v>3682</v>
      </c>
      <c r="D8189" t="s">
        <v>3683</v>
      </c>
      <c r="E8189">
        <v>100</v>
      </c>
      <c r="F8189" t="s">
        <v>3684</v>
      </c>
      <c r="G8189">
        <v>1997</v>
      </c>
      <c r="H8189">
        <v>30.873626373626401</v>
      </c>
    </row>
    <row r="8190" spans="1:8">
      <c r="A8190" t="s">
        <v>720</v>
      </c>
      <c r="B8190">
        <v>8</v>
      </c>
      <c r="C8190" t="s">
        <v>3682</v>
      </c>
      <c r="D8190" t="s">
        <v>3683</v>
      </c>
      <c r="E8190">
        <v>100</v>
      </c>
      <c r="F8190" t="s">
        <v>3684</v>
      </c>
      <c r="G8190">
        <v>1998</v>
      </c>
      <c r="H8190">
        <v>23.865546218487399</v>
      </c>
    </row>
    <row r="8191" spans="1:8">
      <c r="A8191" t="s">
        <v>720</v>
      </c>
      <c r="B8191">
        <v>8</v>
      </c>
      <c r="C8191" t="s">
        <v>3682</v>
      </c>
      <c r="D8191" t="s">
        <v>3683</v>
      </c>
      <c r="E8191">
        <v>100</v>
      </c>
      <c r="F8191" t="s">
        <v>3684</v>
      </c>
      <c r="G8191">
        <v>1999</v>
      </c>
      <c r="H8191">
        <v>26.8176795580111</v>
      </c>
    </row>
    <row r="8192" spans="1:8">
      <c r="A8192" t="s">
        <v>720</v>
      </c>
      <c r="B8192">
        <v>8</v>
      </c>
      <c r="C8192" t="s">
        <v>3682</v>
      </c>
      <c r="D8192" t="s">
        <v>3683</v>
      </c>
      <c r="E8192">
        <v>100</v>
      </c>
      <c r="F8192" t="s">
        <v>3684</v>
      </c>
      <c r="G8192">
        <v>2000</v>
      </c>
      <c r="H8192">
        <v>28.848901098901099</v>
      </c>
    </row>
    <row r="8193" spans="1:8">
      <c r="A8193" t="s">
        <v>720</v>
      </c>
      <c r="B8193">
        <v>8</v>
      </c>
      <c r="C8193" t="s">
        <v>3682</v>
      </c>
      <c r="D8193" t="s">
        <v>3683</v>
      </c>
      <c r="E8193">
        <v>100</v>
      </c>
      <c r="F8193" t="s">
        <v>3684</v>
      </c>
      <c r="G8193">
        <v>2001</v>
      </c>
      <c r="H8193">
        <v>23.287323943661999</v>
      </c>
    </row>
    <row r="8194" spans="1:8">
      <c r="A8194" t="s">
        <v>720</v>
      </c>
      <c r="B8194">
        <v>8</v>
      </c>
      <c r="C8194" t="s">
        <v>3682</v>
      </c>
      <c r="D8194" t="s">
        <v>3683</v>
      </c>
      <c r="E8194">
        <v>100</v>
      </c>
      <c r="F8194" t="s">
        <v>3684</v>
      </c>
      <c r="G8194">
        <v>2002</v>
      </c>
      <c r="H8194">
        <v>29.994490358126701</v>
      </c>
    </row>
    <row r="8195" spans="1:8">
      <c r="A8195" t="s">
        <v>720</v>
      </c>
      <c r="B8195">
        <v>8</v>
      </c>
      <c r="C8195" t="s">
        <v>3682</v>
      </c>
      <c r="D8195" t="s">
        <v>3683</v>
      </c>
      <c r="E8195">
        <v>100</v>
      </c>
      <c r="F8195" t="s">
        <v>3684</v>
      </c>
      <c r="G8195">
        <v>2003</v>
      </c>
      <c r="H8195">
        <v>40.681818181818201</v>
      </c>
    </row>
    <row r="8196" spans="1:8">
      <c r="A8196" t="s">
        <v>720</v>
      </c>
      <c r="B8196">
        <v>8</v>
      </c>
      <c r="C8196" t="s">
        <v>3682</v>
      </c>
      <c r="D8196" t="s">
        <v>3683</v>
      </c>
      <c r="E8196">
        <v>100</v>
      </c>
      <c r="F8196" t="s">
        <v>3684</v>
      </c>
      <c r="G8196">
        <v>2004</v>
      </c>
      <c r="H8196">
        <v>42.851239669421503</v>
      </c>
    </row>
    <row r="8197" spans="1:8">
      <c r="A8197" t="s">
        <v>720</v>
      </c>
      <c r="B8197">
        <v>8</v>
      </c>
      <c r="C8197" t="s">
        <v>3682</v>
      </c>
      <c r="D8197" t="s">
        <v>3683</v>
      </c>
      <c r="E8197">
        <v>100</v>
      </c>
      <c r="F8197" t="s">
        <v>3684</v>
      </c>
      <c r="G8197">
        <v>2005</v>
      </c>
      <c r="H8197">
        <v>42.156976744185997</v>
      </c>
    </row>
    <row r="8198" spans="1:8">
      <c r="A8198" t="s">
        <v>720</v>
      </c>
      <c r="B8198">
        <v>8</v>
      </c>
      <c r="C8198" t="s">
        <v>3682</v>
      </c>
      <c r="D8198" t="s">
        <v>3683</v>
      </c>
      <c r="E8198">
        <v>100</v>
      </c>
      <c r="F8198" t="s">
        <v>3684</v>
      </c>
      <c r="G8198">
        <v>2006</v>
      </c>
      <c r="H8198">
        <v>61.721893491124298</v>
      </c>
    </row>
    <row r="8199" spans="1:8">
      <c r="A8199" t="s">
        <v>720</v>
      </c>
      <c r="B8199">
        <v>8</v>
      </c>
      <c r="C8199" t="s">
        <v>3682</v>
      </c>
      <c r="D8199" t="s">
        <v>3683</v>
      </c>
      <c r="E8199">
        <v>100</v>
      </c>
      <c r="F8199" t="s">
        <v>3684</v>
      </c>
      <c r="G8199">
        <v>2008</v>
      </c>
      <c r="H8199">
        <v>37.767187499999999</v>
      </c>
    </row>
    <row r="8200" spans="1:8">
      <c r="A8200" t="s">
        <v>720</v>
      </c>
      <c r="B8200">
        <v>8</v>
      </c>
      <c r="C8200" t="s">
        <v>3682</v>
      </c>
      <c r="D8200" t="s">
        <v>3683</v>
      </c>
      <c r="E8200">
        <v>100</v>
      </c>
      <c r="F8200" t="s">
        <v>3684</v>
      </c>
      <c r="G8200">
        <v>2009</v>
      </c>
      <c r="H8200">
        <v>29.6304985337243</v>
      </c>
    </row>
    <row r="8201" spans="1:8">
      <c r="A8201" t="s">
        <v>721</v>
      </c>
      <c r="B8201">
        <v>8</v>
      </c>
      <c r="C8201" t="s">
        <v>3682</v>
      </c>
      <c r="D8201" t="s">
        <v>3683</v>
      </c>
      <c r="E8201">
        <v>100</v>
      </c>
      <c r="F8201" t="s">
        <v>3684</v>
      </c>
      <c r="G8201">
        <v>1997</v>
      </c>
      <c r="H8201">
        <v>21.290624999999999</v>
      </c>
    </row>
    <row r="8202" spans="1:8">
      <c r="A8202" t="s">
        <v>721</v>
      </c>
      <c r="B8202">
        <v>8</v>
      </c>
      <c r="C8202" t="s">
        <v>3682</v>
      </c>
      <c r="D8202" t="s">
        <v>3683</v>
      </c>
      <c r="E8202">
        <v>100</v>
      </c>
      <c r="F8202" t="s">
        <v>3684</v>
      </c>
      <c r="G8202">
        <v>1998</v>
      </c>
      <c r="H8202">
        <v>18.867283950617299</v>
      </c>
    </row>
    <row r="8203" spans="1:8">
      <c r="A8203" t="s">
        <v>721</v>
      </c>
      <c r="B8203">
        <v>8</v>
      </c>
      <c r="C8203" t="s">
        <v>3682</v>
      </c>
      <c r="D8203" t="s">
        <v>3683</v>
      </c>
      <c r="E8203">
        <v>100</v>
      </c>
      <c r="F8203" t="s">
        <v>3684</v>
      </c>
      <c r="G8203">
        <v>2000</v>
      </c>
      <c r="H8203">
        <v>19.286231884058001</v>
      </c>
    </row>
    <row r="8204" spans="1:8">
      <c r="A8204" t="s">
        <v>721</v>
      </c>
      <c r="B8204">
        <v>8</v>
      </c>
      <c r="C8204" t="s">
        <v>3682</v>
      </c>
      <c r="D8204" t="s">
        <v>3683</v>
      </c>
      <c r="E8204">
        <v>100</v>
      </c>
      <c r="F8204" t="s">
        <v>3684</v>
      </c>
      <c r="G8204">
        <v>2001</v>
      </c>
      <c r="H8204">
        <v>18.345323741007199</v>
      </c>
    </row>
    <row r="8205" spans="1:8">
      <c r="A8205" t="s">
        <v>721</v>
      </c>
      <c r="B8205">
        <v>8</v>
      </c>
      <c r="C8205" t="s">
        <v>3682</v>
      </c>
      <c r="D8205" t="s">
        <v>3683</v>
      </c>
      <c r="E8205">
        <v>100</v>
      </c>
      <c r="F8205" t="s">
        <v>3684</v>
      </c>
      <c r="G8205">
        <v>2002</v>
      </c>
      <c r="H8205">
        <v>18.2563176895307</v>
      </c>
    </row>
    <row r="8206" spans="1:8">
      <c r="A8206" t="s">
        <v>722</v>
      </c>
      <c r="B8206">
        <v>8</v>
      </c>
      <c r="C8206" t="s">
        <v>3682</v>
      </c>
      <c r="D8206" t="s">
        <v>3683</v>
      </c>
      <c r="E8206">
        <v>100</v>
      </c>
      <c r="F8206" t="s">
        <v>3684</v>
      </c>
      <c r="G8206">
        <v>1999</v>
      </c>
      <c r="H8206">
        <v>22.444571847507301</v>
      </c>
    </row>
    <row r="8207" spans="1:8">
      <c r="A8207" t="s">
        <v>722</v>
      </c>
      <c r="B8207">
        <v>8</v>
      </c>
      <c r="C8207" t="s">
        <v>3682</v>
      </c>
      <c r="D8207" t="s">
        <v>3683</v>
      </c>
      <c r="E8207">
        <v>100</v>
      </c>
      <c r="F8207" t="s">
        <v>3684</v>
      </c>
      <c r="G8207">
        <v>2000</v>
      </c>
      <c r="H8207">
        <v>20.581289693593298</v>
      </c>
    </row>
    <row r="8208" spans="1:8">
      <c r="A8208" t="s">
        <v>722</v>
      </c>
      <c r="B8208">
        <v>8</v>
      </c>
      <c r="C8208" t="s">
        <v>3682</v>
      </c>
      <c r="D8208" t="s">
        <v>3683</v>
      </c>
      <c r="E8208">
        <v>100</v>
      </c>
      <c r="F8208" t="s">
        <v>3684</v>
      </c>
      <c r="G8208">
        <v>2001</v>
      </c>
      <c r="H8208">
        <v>22.6256243093923</v>
      </c>
    </row>
    <row r="8209" spans="1:8">
      <c r="A8209" t="s">
        <v>722</v>
      </c>
      <c r="B8209">
        <v>8</v>
      </c>
      <c r="C8209" t="s">
        <v>3682</v>
      </c>
      <c r="D8209" t="s">
        <v>3683</v>
      </c>
      <c r="E8209">
        <v>100</v>
      </c>
      <c r="F8209" t="s">
        <v>3684</v>
      </c>
      <c r="G8209">
        <v>2002</v>
      </c>
      <c r="H8209">
        <v>21.588175342465799</v>
      </c>
    </row>
    <row r="8210" spans="1:8">
      <c r="A8210" t="s">
        <v>722</v>
      </c>
      <c r="B8210">
        <v>8</v>
      </c>
      <c r="C8210" t="s">
        <v>3682</v>
      </c>
      <c r="D8210" t="s">
        <v>3683</v>
      </c>
      <c r="E8210">
        <v>100</v>
      </c>
      <c r="F8210" t="s">
        <v>3684</v>
      </c>
      <c r="G8210">
        <v>2003</v>
      </c>
      <c r="H8210">
        <v>26.155884057971001</v>
      </c>
    </row>
    <row r="8211" spans="1:8">
      <c r="A8211" t="s">
        <v>722</v>
      </c>
      <c r="B8211">
        <v>8</v>
      </c>
      <c r="C8211" t="s">
        <v>3682</v>
      </c>
      <c r="D8211" t="s">
        <v>3683</v>
      </c>
      <c r="E8211">
        <v>100</v>
      </c>
      <c r="F8211" t="s">
        <v>3684</v>
      </c>
      <c r="G8211">
        <v>2009</v>
      </c>
      <c r="H8211">
        <v>29.9441092436975</v>
      </c>
    </row>
    <row r="8212" spans="1:8">
      <c r="A8212" t="s">
        <v>722</v>
      </c>
      <c r="B8212">
        <v>8</v>
      </c>
      <c r="C8212" t="s">
        <v>3682</v>
      </c>
      <c r="D8212" t="s">
        <v>3683</v>
      </c>
      <c r="E8212">
        <v>101</v>
      </c>
      <c r="F8212" t="s">
        <v>3684</v>
      </c>
      <c r="G8212">
        <v>2005</v>
      </c>
      <c r="H8212">
        <v>29.236489583333299</v>
      </c>
    </row>
    <row r="8213" spans="1:8">
      <c r="A8213" t="s">
        <v>722</v>
      </c>
      <c r="B8213">
        <v>8</v>
      </c>
      <c r="C8213" t="s">
        <v>3682</v>
      </c>
      <c r="D8213" t="s">
        <v>3683</v>
      </c>
      <c r="E8213">
        <v>101</v>
      </c>
      <c r="F8213" t="s">
        <v>3684</v>
      </c>
      <c r="G8213">
        <v>2007</v>
      </c>
      <c r="H8213">
        <v>30.434138888888899</v>
      </c>
    </row>
    <row r="8214" spans="1:8">
      <c r="A8214" t="s">
        <v>722</v>
      </c>
      <c r="B8214">
        <v>8</v>
      </c>
      <c r="C8214" t="s">
        <v>3682</v>
      </c>
      <c r="D8214" t="s">
        <v>3683</v>
      </c>
      <c r="E8214">
        <v>101</v>
      </c>
      <c r="F8214" t="s">
        <v>3684</v>
      </c>
      <c r="G8214">
        <v>2008</v>
      </c>
      <c r="H8214">
        <v>21.134863013698599</v>
      </c>
    </row>
    <row r="8215" spans="1:8">
      <c r="A8215" t="s">
        <v>722</v>
      </c>
      <c r="B8215">
        <v>8</v>
      </c>
      <c r="C8215" t="s">
        <v>3682</v>
      </c>
      <c r="D8215" t="s">
        <v>3683</v>
      </c>
      <c r="E8215">
        <v>101</v>
      </c>
      <c r="F8215" t="s">
        <v>3684</v>
      </c>
      <c r="G8215">
        <v>2010</v>
      </c>
      <c r="H8215">
        <v>32.514616022099403</v>
      </c>
    </row>
    <row r="8216" spans="1:8">
      <c r="A8216" t="s">
        <v>722</v>
      </c>
      <c r="B8216">
        <v>8</v>
      </c>
      <c r="C8216" t="s">
        <v>3682</v>
      </c>
      <c r="D8216" t="s">
        <v>3683</v>
      </c>
      <c r="E8216">
        <v>101</v>
      </c>
      <c r="F8216" t="s">
        <v>3684</v>
      </c>
      <c r="G8216">
        <v>2011</v>
      </c>
      <c r="H8216">
        <v>32.920447592068001</v>
      </c>
    </row>
    <row r="8217" spans="1:8">
      <c r="A8217" t="s">
        <v>723</v>
      </c>
      <c r="B8217">
        <v>8</v>
      </c>
      <c r="C8217" t="s">
        <v>3682</v>
      </c>
      <c r="D8217" t="s">
        <v>3683</v>
      </c>
      <c r="E8217">
        <v>100</v>
      </c>
      <c r="F8217" t="s">
        <v>3684</v>
      </c>
      <c r="G8217">
        <v>1997</v>
      </c>
      <c r="H8217">
        <v>32.646302250803899</v>
      </c>
    </row>
    <row r="8218" spans="1:8">
      <c r="A8218" t="s">
        <v>723</v>
      </c>
      <c r="B8218">
        <v>8</v>
      </c>
      <c r="C8218" t="s">
        <v>3682</v>
      </c>
      <c r="D8218" t="s">
        <v>3683</v>
      </c>
      <c r="E8218">
        <v>100</v>
      </c>
      <c r="F8218" t="s">
        <v>3684</v>
      </c>
      <c r="G8218">
        <v>1998</v>
      </c>
      <c r="H8218">
        <v>34.993883792048898</v>
      </c>
    </row>
    <row r="8219" spans="1:8">
      <c r="A8219" t="s">
        <v>723</v>
      </c>
      <c r="B8219">
        <v>8</v>
      </c>
      <c r="C8219" t="s">
        <v>3682</v>
      </c>
      <c r="D8219" t="s">
        <v>3683</v>
      </c>
      <c r="E8219">
        <v>100</v>
      </c>
      <c r="F8219" t="s">
        <v>3684</v>
      </c>
      <c r="G8219">
        <v>1999</v>
      </c>
      <c r="H8219">
        <v>34.3949843260188</v>
      </c>
    </row>
    <row r="8220" spans="1:8">
      <c r="A8220" t="s">
        <v>723</v>
      </c>
      <c r="B8220">
        <v>8</v>
      </c>
      <c r="C8220" t="s">
        <v>3682</v>
      </c>
      <c r="D8220" t="s">
        <v>3683</v>
      </c>
      <c r="E8220">
        <v>100</v>
      </c>
      <c r="F8220" t="s">
        <v>3684</v>
      </c>
      <c r="G8220">
        <v>2000</v>
      </c>
      <c r="H8220">
        <v>29.048338368580101</v>
      </c>
    </row>
    <row r="8221" spans="1:8">
      <c r="A8221" t="s">
        <v>723</v>
      </c>
      <c r="B8221">
        <v>8</v>
      </c>
      <c r="C8221" t="s">
        <v>3682</v>
      </c>
      <c r="D8221" t="s">
        <v>3683</v>
      </c>
      <c r="E8221">
        <v>100</v>
      </c>
      <c r="F8221" t="s">
        <v>3684</v>
      </c>
      <c r="G8221">
        <v>2001</v>
      </c>
      <c r="H8221">
        <v>28.245398773006102</v>
      </c>
    </row>
    <row r="8222" spans="1:8">
      <c r="A8222" t="s">
        <v>723</v>
      </c>
      <c r="B8222">
        <v>8</v>
      </c>
      <c r="C8222" t="s">
        <v>3682</v>
      </c>
      <c r="D8222" t="s">
        <v>3683</v>
      </c>
      <c r="E8222">
        <v>100</v>
      </c>
      <c r="F8222" t="s">
        <v>3684</v>
      </c>
      <c r="G8222">
        <v>2002</v>
      </c>
      <c r="H8222">
        <v>28.740384615384599</v>
      </c>
    </row>
    <row r="8223" spans="1:8">
      <c r="A8223" t="s">
        <v>723</v>
      </c>
      <c r="B8223">
        <v>8</v>
      </c>
      <c r="C8223" t="s">
        <v>3682</v>
      </c>
      <c r="D8223" t="s">
        <v>3683</v>
      </c>
      <c r="E8223">
        <v>100</v>
      </c>
      <c r="F8223" t="s">
        <v>3684</v>
      </c>
      <c r="G8223">
        <v>2003</v>
      </c>
      <c r="H8223">
        <v>26.693498452012399</v>
      </c>
    </row>
    <row r="8224" spans="1:8">
      <c r="A8224" t="s">
        <v>724</v>
      </c>
      <c r="B8224">
        <v>8</v>
      </c>
      <c r="C8224" t="s">
        <v>3682</v>
      </c>
      <c r="D8224" t="s">
        <v>3683</v>
      </c>
      <c r="E8224">
        <v>100</v>
      </c>
      <c r="F8224" t="s">
        <v>3684</v>
      </c>
      <c r="G8224">
        <v>1998</v>
      </c>
      <c r="H8224">
        <v>35.951385714285699</v>
      </c>
    </row>
    <row r="8225" spans="1:8">
      <c r="A8225" t="s">
        <v>724</v>
      </c>
      <c r="B8225">
        <v>8</v>
      </c>
      <c r="C8225" t="s">
        <v>3682</v>
      </c>
      <c r="D8225" t="s">
        <v>3683</v>
      </c>
      <c r="E8225">
        <v>100</v>
      </c>
      <c r="F8225" t="s">
        <v>3684</v>
      </c>
      <c r="G8225">
        <v>2001</v>
      </c>
      <c r="H8225">
        <v>27.1485406162465</v>
      </c>
    </row>
    <row r="8226" spans="1:8">
      <c r="A8226" t="s">
        <v>724</v>
      </c>
      <c r="B8226">
        <v>8</v>
      </c>
      <c r="C8226" t="s">
        <v>3682</v>
      </c>
      <c r="D8226" t="s">
        <v>3683</v>
      </c>
      <c r="E8226">
        <v>100</v>
      </c>
      <c r="F8226" t="s">
        <v>3684</v>
      </c>
      <c r="G8226">
        <v>2002</v>
      </c>
      <c r="H8226">
        <v>25.925785915492899</v>
      </c>
    </row>
    <row r="8227" spans="1:8">
      <c r="A8227" t="s">
        <v>724</v>
      </c>
      <c r="B8227">
        <v>8</v>
      </c>
      <c r="C8227" t="s">
        <v>3682</v>
      </c>
      <c r="D8227" t="s">
        <v>3683</v>
      </c>
      <c r="E8227">
        <v>100</v>
      </c>
      <c r="F8227" t="s">
        <v>3684</v>
      </c>
      <c r="G8227">
        <v>2003</v>
      </c>
      <c r="H8227">
        <v>22.908056379822</v>
      </c>
    </row>
    <row r="8228" spans="1:8">
      <c r="A8228" t="s">
        <v>724</v>
      </c>
      <c r="B8228">
        <v>8</v>
      </c>
      <c r="C8228" t="s">
        <v>3682</v>
      </c>
      <c r="D8228" t="s">
        <v>3683</v>
      </c>
      <c r="E8228">
        <v>100</v>
      </c>
      <c r="F8228" t="s">
        <v>3684</v>
      </c>
      <c r="G8228">
        <v>2004</v>
      </c>
      <c r="H8228">
        <v>24.293607250755301</v>
      </c>
    </row>
    <row r="8229" spans="1:8">
      <c r="A8229" t="s">
        <v>724</v>
      </c>
      <c r="B8229">
        <v>8</v>
      </c>
      <c r="C8229" t="s">
        <v>3682</v>
      </c>
      <c r="D8229" t="s">
        <v>3683</v>
      </c>
      <c r="E8229">
        <v>100</v>
      </c>
      <c r="F8229" t="s">
        <v>3684</v>
      </c>
      <c r="G8229">
        <v>2005</v>
      </c>
      <c r="H8229">
        <v>25.3031526479751</v>
      </c>
    </row>
    <row r="8230" spans="1:8">
      <c r="A8230" t="s">
        <v>724</v>
      </c>
      <c r="B8230">
        <v>8</v>
      </c>
      <c r="C8230" t="s">
        <v>3682</v>
      </c>
      <c r="D8230" t="s">
        <v>3683</v>
      </c>
      <c r="E8230">
        <v>100</v>
      </c>
      <c r="F8230" t="s">
        <v>3684</v>
      </c>
      <c r="G8230">
        <v>2006</v>
      </c>
      <c r="H8230">
        <v>30.343087671232901</v>
      </c>
    </row>
    <row r="8231" spans="1:8">
      <c r="A8231" t="s">
        <v>724</v>
      </c>
      <c r="B8231">
        <v>8</v>
      </c>
      <c r="C8231" t="s">
        <v>3682</v>
      </c>
      <c r="D8231" t="s">
        <v>3683</v>
      </c>
      <c r="E8231">
        <v>100</v>
      </c>
      <c r="F8231" t="s">
        <v>3684</v>
      </c>
      <c r="G8231">
        <v>2007</v>
      </c>
      <c r="H8231">
        <v>26.629350828729301</v>
      </c>
    </row>
    <row r="8232" spans="1:8">
      <c r="A8232" t="s">
        <v>724</v>
      </c>
      <c r="B8232">
        <v>8</v>
      </c>
      <c r="C8232" t="s">
        <v>3682</v>
      </c>
      <c r="D8232" t="s">
        <v>3683</v>
      </c>
      <c r="E8232">
        <v>100</v>
      </c>
      <c r="F8232" t="s">
        <v>3684</v>
      </c>
      <c r="G8232">
        <v>2008</v>
      </c>
      <c r="H8232">
        <v>26.272610497237501</v>
      </c>
    </row>
    <row r="8233" spans="1:8">
      <c r="A8233" t="s">
        <v>724</v>
      </c>
      <c r="B8233">
        <v>8</v>
      </c>
      <c r="C8233" t="s">
        <v>3682</v>
      </c>
      <c r="D8233" t="s">
        <v>3683</v>
      </c>
      <c r="E8233">
        <v>100</v>
      </c>
      <c r="F8233" t="s">
        <v>3684</v>
      </c>
      <c r="G8233">
        <v>2009</v>
      </c>
      <c r="H8233">
        <v>26.768768571428598</v>
      </c>
    </row>
    <row r="8234" spans="1:8">
      <c r="A8234" t="s">
        <v>725</v>
      </c>
      <c r="B8234">
        <v>8</v>
      </c>
      <c r="C8234" t="s">
        <v>3682</v>
      </c>
      <c r="D8234" t="s">
        <v>3683</v>
      </c>
      <c r="E8234">
        <v>100</v>
      </c>
      <c r="F8234" t="s">
        <v>3684</v>
      </c>
      <c r="G8234">
        <v>1997</v>
      </c>
      <c r="H8234">
        <v>33.258064516128997</v>
      </c>
    </row>
    <row r="8235" spans="1:8">
      <c r="A8235" t="s">
        <v>725</v>
      </c>
      <c r="B8235">
        <v>8</v>
      </c>
      <c r="C8235" t="s">
        <v>3682</v>
      </c>
      <c r="D8235" t="s">
        <v>3683</v>
      </c>
      <c r="E8235">
        <v>100</v>
      </c>
      <c r="F8235" t="s">
        <v>3684</v>
      </c>
      <c r="G8235">
        <v>1998</v>
      </c>
      <c r="H8235">
        <v>32.606837606837601</v>
      </c>
    </row>
    <row r="8236" spans="1:8">
      <c r="A8236" t="s">
        <v>725</v>
      </c>
      <c r="B8236">
        <v>8</v>
      </c>
      <c r="C8236" t="s">
        <v>3682</v>
      </c>
      <c r="D8236" t="s">
        <v>3683</v>
      </c>
      <c r="E8236">
        <v>100</v>
      </c>
      <c r="F8236" t="s">
        <v>3684</v>
      </c>
      <c r="G8236">
        <v>1999</v>
      </c>
      <c r="H8236">
        <v>35.115380239521002</v>
      </c>
    </row>
    <row r="8237" spans="1:8">
      <c r="A8237" t="s">
        <v>725</v>
      </c>
      <c r="B8237">
        <v>8</v>
      </c>
      <c r="C8237" t="s">
        <v>3682</v>
      </c>
      <c r="D8237" t="s">
        <v>3683</v>
      </c>
      <c r="E8237">
        <v>100</v>
      </c>
      <c r="F8237" t="s">
        <v>3684</v>
      </c>
      <c r="G8237">
        <v>2001</v>
      </c>
      <c r="H8237">
        <v>27.388032786885201</v>
      </c>
    </row>
    <row r="8238" spans="1:8">
      <c r="A8238" t="s">
        <v>726</v>
      </c>
      <c r="B8238">
        <v>8</v>
      </c>
      <c r="C8238" t="s">
        <v>3682</v>
      </c>
      <c r="D8238" t="s">
        <v>3683</v>
      </c>
      <c r="E8238">
        <v>100</v>
      </c>
      <c r="F8238" t="s">
        <v>3684</v>
      </c>
      <c r="G8238">
        <v>1997</v>
      </c>
      <c r="H8238">
        <v>33.5260273972603</v>
      </c>
    </row>
    <row r="8239" spans="1:8">
      <c r="A8239" t="s">
        <v>726</v>
      </c>
      <c r="B8239">
        <v>8</v>
      </c>
      <c r="C8239" t="s">
        <v>3682</v>
      </c>
      <c r="D8239" t="s">
        <v>3683</v>
      </c>
      <c r="E8239">
        <v>100</v>
      </c>
      <c r="F8239" t="s">
        <v>3684</v>
      </c>
      <c r="G8239">
        <v>1999</v>
      </c>
      <c r="H8239">
        <v>31.174506134969299</v>
      </c>
    </row>
    <row r="8240" spans="1:8">
      <c r="A8240" t="s">
        <v>726</v>
      </c>
      <c r="B8240">
        <v>8</v>
      </c>
      <c r="C8240" t="s">
        <v>3682</v>
      </c>
      <c r="D8240" t="s">
        <v>3683</v>
      </c>
      <c r="E8240">
        <v>100</v>
      </c>
      <c r="F8240" t="s">
        <v>3684</v>
      </c>
      <c r="G8240">
        <v>2000</v>
      </c>
      <c r="H8240">
        <v>31.322991044776099</v>
      </c>
    </row>
    <row r="8241" spans="1:8">
      <c r="A8241" t="s">
        <v>726</v>
      </c>
      <c r="B8241">
        <v>8</v>
      </c>
      <c r="C8241" t="s">
        <v>3682</v>
      </c>
      <c r="D8241" t="s">
        <v>3683</v>
      </c>
      <c r="E8241">
        <v>100</v>
      </c>
      <c r="F8241" t="s">
        <v>3684</v>
      </c>
      <c r="G8241">
        <v>2001</v>
      </c>
      <c r="H8241">
        <v>28.578450980392098</v>
      </c>
    </row>
    <row r="8242" spans="1:8">
      <c r="A8242" t="s">
        <v>726</v>
      </c>
      <c r="B8242">
        <v>8</v>
      </c>
      <c r="C8242" t="s">
        <v>3682</v>
      </c>
      <c r="D8242" t="s">
        <v>3683</v>
      </c>
      <c r="E8242">
        <v>100</v>
      </c>
      <c r="F8242" t="s">
        <v>3684</v>
      </c>
      <c r="G8242">
        <v>2003</v>
      </c>
      <c r="H8242">
        <v>30.777326153846101</v>
      </c>
    </row>
    <row r="8243" spans="1:8">
      <c r="A8243" t="s">
        <v>727</v>
      </c>
      <c r="B8243">
        <v>8</v>
      </c>
      <c r="C8243" t="s">
        <v>3682</v>
      </c>
      <c r="D8243" t="s">
        <v>3683</v>
      </c>
      <c r="E8243">
        <v>100</v>
      </c>
      <c r="F8243" t="s">
        <v>3684</v>
      </c>
      <c r="G8243">
        <v>1997</v>
      </c>
      <c r="H8243">
        <v>24.620689655172399</v>
      </c>
    </row>
    <row r="8244" spans="1:8">
      <c r="A8244" t="s">
        <v>727</v>
      </c>
      <c r="B8244">
        <v>8</v>
      </c>
      <c r="C8244" t="s">
        <v>3682</v>
      </c>
      <c r="D8244" t="s">
        <v>3683</v>
      </c>
      <c r="E8244">
        <v>100</v>
      </c>
      <c r="F8244" t="s">
        <v>3684</v>
      </c>
      <c r="G8244">
        <v>1998</v>
      </c>
      <c r="H8244">
        <v>19.136807817589599</v>
      </c>
    </row>
    <row r="8245" spans="1:8">
      <c r="A8245" t="s">
        <v>727</v>
      </c>
      <c r="B8245">
        <v>8</v>
      </c>
      <c r="C8245" t="s">
        <v>3682</v>
      </c>
      <c r="D8245" t="s">
        <v>3683</v>
      </c>
      <c r="E8245">
        <v>100</v>
      </c>
      <c r="F8245" t="s">
        <v>3684</v>
      </c>
      <c r="G8245">
        <v>1999</v>
      </c>
      <c r="H8245">
        <v>10.7229299363057</v>
      </c>
    </row>
    <row r="8246" spans="1:8">
      <c r="A8246" t="s">
        <v>727</v>
      </c>
      <c r="B8246">
        <v>8</v>
      </c>
      <c r="C8246" t="s">
        <v>3682</v>
      </c>
      <c r="D8246" t="s">
        <v>3683</v>
      </c>
      <c r="E8246">
        <v>100</v>
      </c>
      <c r="F8246" t="s">
        <v>3684</v>
      </c>
      <c r="G8246">
        <v>2000</v>
      </c>
      <c r="H8246">
        <v>11.5677233429395</v>
      </c>
    </row>
    <row r="8247" spans="1:8">
      <c r="A8247" t="s">
        <v>727</v>
      </c>
      <c r="B8247">
        <v>8</v>
      </c>
      <c r="C8247" t="s">
        <v>3682</v>
      </c>
      <c r="D8247" t="s">
        <v>3683</v>
      </c>
      <c r="E8247">
        <v>100</v>
      </c>
      <c r="F8247" t="s">
        <v>3684</v>
      </c>
      <c r="G8247">
        <v>2001</v>
      </c>
      <c r="H8247">
        <v>17.2258064516129</v>
      </c>
    </row>
    <row r="8248" spans="1:8">
      <c r="A8248" t="s">
        <v>727</v>
      </c>
      <c r="B8248">
        <v>8</v>
      </c>
      <c r="C8248" t="s">
        <v>3682</v>
      </c>
      <c r="D8248" t="s">
        <v>3683</v>
      </c>
      <c r="E8248">
        <v>100</v>
      </c>
      <c r="F8248" t="s">
        <v>3684</v>
      </c>
      <c r="G8248">
        <v>2002</v>
      </c>
      <c r="H8248">
        <v>14.938775510204101</v>
      </c>
    </row>
    <row r="8249" spans="1:8">
      <c r="A8249" t="s">
        <v>727</v>
      </c>
      <c r="B8249">
        <v>8</v>
      </c>
      <c r="C8249" t="s">
        <v>3682</v>
      </c>
      <c r="D8249" t="s">
        <v>3683</v>
      </c>
      <c r="E8249">
        <v>100</v>
      </c>
      <c r="F8249" t="s">
        <v>3684</v>
      </c>
      <c r="G8249">
        <v>2003</v>
      </c>
      <c r="H8249">
        <v>14.0182370820669</v>
      </c>
    </row>
    <row r="8250" spans="1:8">
      <c r="A8250" t="s">
        <v>728</v>
      </c>
      <c r="B8250">
        <v>8</v>
      </c>
      <c r="C8250" t="s">
        <v>3682</v>
      </c>
      <c r="D8250" t="s">
        <v>3683</v>
      </c>
      <c r="E8250">
        <v>100</v>
      </c>
      <c r="F8250" t="s">
        <v>3684</v>
      </c>
      <c r="G8250">
        <v>1997</v>
      </c>
      <c r="H8250">
        <v>19.748447204968901</v>
      </c>
    </row>
    <row r="8251" spans="1:8">
      <c r="A8251" t="s">
        <v>728</v>
      </c>
      <c r="B8251">
        <v>8</v>
      </c>
      <c r="C8251" t="s">
        <v>3682</v>
      </c>
      <c r="D8251" t="s">
        <v>3683</v>
      </c>
      <c r="E8251">
        <v>100</v>
      </c>
      <c r="F8251" t="s">
        <v>3684</v>
      </c>
      <c r="G8251">
        <v>1998</v>
      </c>
      <c r="H8251">
        <v>16.1894409937888</v>
      </c>
    </row>
    <row r="8252" spans="1:8">
      <c r="A8252" t="s">
        <v>728</v>
      </c>
      <c r="B8252">
        <v>8</v>
      </c>
      <c r="C8252" t="s">
        <v>3682</v>
      </c>
      <c r="D8252" t="s">
        <v>3683</v>
      </c>
      <c r="E8252">
        <v>100</v>
      </c>
      <c r="F8252" t="s">
        <v>3684</v>
      </c>
      <c r="G8252">
        <v>1999</v>
      </c>
      <c r="H8252">
        <v>14.404558404558401</v>
      </c>
    </row>
    <row r="8253" spans="1:8">
      <c r="A8253" t="s">
        <v>728</v>
      </c>
      <c r="B8253">
        <v>8</v>
      </c>
      <c r="C8253" t="s">
        <v>3682</v>
      </c>
      <c r="D8253" t="s">
        <v>3683</v>
      </c>
      <c r="E8253">
        <v>100</v>
      </c>
      <c r="F8253" t="s">
        <v>3684</v>
      </c>
      <c r="G8253">
        <v>2000</v>
      </c>
      <c r="H8253">
        <v>15.284023668639099</v>
      </c>
    </row>
    <row r="8254" spans="1:8">
      <c r="A8254" t="s">
        <v>728</v>
      </c>
      <c r="B8254">
        <v>8</v>
      </c>
      <c r="C8254" t="s">
        <v>3682</v>
      </c>
      <c r="D8254" t="s">
        <v>3683</v>
      </c>
      <c r="E8254">
        <v>100</v>
      </c>
      <c r="F8254" t="s">
        <v>3684</v>
      </c>
      <c r="G8254">
        <v>2001</v>
      </c>
      <c r="H8254">
        <v>24.824362606232299</v>
      </c>
    </row>
    <row r="8255" spans="1:8">
      <c r="A8255" t="s">
        <v>728</v>
      </c>
      <c r="B8255">
        <v>8</v>
      </c>
      <c r="C8255" t="s">
        <v>3682</v>
      </c>
      <c r="D8255" t="s">
        <v>3683</v>
      </c>
      <c r="E8255">
        <v>100</v>
      </c>
      <c r="F8255" t="s">
        <v>3684</v>
      </c>
      <c r="G8255">
        <v>2002</v>
      </c>
      <c r="H8255">
        <v>20.917378917378901</v>
      </c>
    </row>
    <row r="8256" spans="1:8">
      <c r="A8256" t="s">
        <v>728</v>
      </c>
      <c r="B8256">
        <v>8</v>
      </c>
      <c r="C8256" t="s">
        <v>3682</v>
      </c>
      <c r="D8256" t="s">
        <v>3683</v>
      </c>
      <c r="E8256">
        <v>100</v>
      </c>
      <c r="F8256" t="s">
        <v>3684</v>
      </c>
      <c r="G8256">
        <v>2003</v>
      </c>
      <c r="H8256">
        <v>17.421828908554598</v>
      </c>
    </row>
    <row r="8257" spans="1:8">
      <c r="A8257" t="s">
        <v>729</v>
      </c>
      <c r="B8257">
        <v>8</v>
      </c>
      <c r="C8257" t="s">
        <v>3682</v>
      </c>
      <c r="D8257" t="s">
        <v>3683</v>
      </c>
      <c r="E8257">
        <v>100</v>
      </c>
      <c r="F8257" t="s">
        <v>3684</v>
      </c>
      <c r="G8257">
        <v>1998</v>
      </c>
      <c r="H8257">
        <v>7.3623595505618002</v>
      </c>
    </row>
    <row r="8258" spans="1:8">
      <c r="A8258" t="s">
        <v>729</v>
      </c>
      <c r="B8258">
        <v>8</v>
      </c>
      <c r="C8258" t="s">
        <v>3682</v>
      </c>
      <c r="D8258" t="s">
        <v>3683</v>
      </c>
      <c r="E8258">
        <v>100</v>
      </c>
      <c r="F8258" t="s">
        <v>3684</v>
      </c>
      <c r="G8258">
        <v>1999</v>
      </c>
      <c r="H8258">
        <v>22.552675287356301</v>
      </c>
    </row>
    <row r="8259" spans="1:8">
      <c r="A8259" t="s">
        <v>729</v>
      </c>
      <c r="B8259">
        <v>8</v>
      </c>
      <c r="C8259" t="s">
        <v>3682</v>
      </c>
      <c r="D8259" t="s">
        <v>3683</v>
      </c>
      <c r="E8259">
        <v>100</v>
      </c>
      <c r="F8259" t="s">
        <v>3684</v>
      </c>
      <c r="G8259">
        <v>2000</v>
      </c>
      <c r="H8259">
        <v>24.659408284023701</v>
      </c>
    </row>
    <row r="8260" spans="1:8">
      <c r="A8260" t="s">
        <v>729</v>
      </c>
      <c r="B8260">
        <v>8</v>
      </c>
      <c r="C8260" t="s">
        <v>3682</v>
      </c>
      <c r="D8260" t="s">
        <v>3683</v>
      </c>
      <c r="E8260">
        <v>100</v>
      </c>
      <c r="F8260" t="s">
        <v>3684</v>
      </c>
      <c r="G8260">
        <v>2001</v>
      </c>
      <c r="H8260">
        <v>21.099611510791402</v>
      </c>
    </row>
    <row r="8261" spans="1:8">
      <c r="A8261" t="s">
        <v>729</v>
      </c>
      <c r="B8261">
        <v>8</v>
      </c>
      <c r="C8261" t="s">
        <v>3682</v>
      </c>
      <c r="D8261" t="s">
        <v>3683</v>
      </c>
      <c r="E8261">
        <v>100</v>
      </c>
      <c r="F8261" t="s">
        <v>3684</v>
      </c>
      <c r="G8261">
        <v>2002</v>
      </c>
      <c r="H8261">
        <v>29.480740740740799</v>
      </c>
    </row>
    <row r="8262" spans="1:8">
      <c r="A8262" t="s">
        <v>729</v>
      </c>
      <c r="B8262">
        <v>8</v>
      </c>
      <c r="C8262" t="s">
        <v>3682</v>
      </c>
      <c r="D8262" t="s">
        <v>3683</v>
      </c>
      <c r="E8262">
        <v>100</v>
      </c>
      <c r="F8262" t="s">
        <v>3684</v>
      </c>
      <c r="G8262">
        <v>2003</v>
      </c>
      <c r="H8262">
        <v>30.844019886363601</v>
      </c>
    </row>
    <row r="8263" spans="1:8">
      <c r="A8263" t="s">
        <v>729</v>
      </c>
      <c r="B8263">
        <v>8</v>
      </c>
      <c r="C8263" t="s">
        <v>3682</v>
      </c>
      <c r="D8263" t="s">
        <v>3683</v>
      </c>
      <c r="E8263">
        <v>100</v>
      </c>
      <c r="F8263" t="s">
        <v>3684</v>
      </c>
      <c r="G8263">
        <v>2004</v>
      </c>
      <c r="H8263">
        <v>25.449633663366299</v>
      </c>
    </row>
    <row r="8264" spans="1:8">
      <c r="A8264" t="s">
        <v>729</v>
      </c>
      <c r="B8264">
        <v>8</v>
      </c>
      <c r="C8264" t="s">
        <v>3682</v>
      </c>
      <c r="D8264" t="s">
        <v>3683</v>
      </c>
      <c r="E8264">
        <v>100</v>
      </c>
      <c r="F8264" t="s">
        <v>3684</v>
      </c>
      <c r="G8264">
        <v>2008</v>
      </c>
      <c r="H8264">
        <v>24.155694267515901</v>
      </c>
    </row>
    <row r="8265" spans="1:8">
      <c r="A8265" t="s">
        <v>729</v>
      </c>
      <c r="B8265">
        <v>8</v>
      </c>
      <c r="C8265" t="s">
        <v>3682</v>
      </c>
      <c r="D8265" t="s">
        <v>3683</v>
      </c>
      <c r="E8265">
        <v>100</v>
      </c>
      <c r="F8265" t="s">
        <v>3684</v>
      </c>
      <c r="G8265">
        <v>2009</v>
      </c>
      <c r="H8265">
        <v>26.2227713414634</v>
      </c>
    </row>
    <row r="8266" spans="1:8">
      <c r="A8266" t="s">
        <v>729</v>
      </c>
      <c r="B8266">
        <v>8</v>
      </c>
      <c r="C8266" t="s">
        <v>3682</v>
      </c>
      <c r="D8266" t="s">
        <v>3683</v>
      </c>
      <c r="E8266">
        <v>100</v>
      </c>
      <c r="F8266" t="s">
        <v>3684</v>
      </c>
      <c r="G8266">
        <v>2010</v>
      </c>
      <c r="H8266">
        <v>26.654524115755599</v>
      </c>
    </row>
    <row r="8267" spans="1:8">
      <c r="A8267" t="s">
        <v>730</v>
      </c>
      <c r="B8267">
        <v>8</v>
      </c>
      <c r="C8267" t="s">
        <v>3682</v>
      </c>
      <c r="D8267" t="s">
        <v>3683</v>
      </c>
      <c r="E8267">
        <v>100</v>
      </c>
      <c r="F8267" t="s">
        <v>3684</v>
      </c>
      <c r="G8267">
        <v>1997</v>
      </c>
      <c r="H8267">
        <v>25.9011627906977</v>
      </c>
    </row>
    <row r="8268" spans="1:8">
      <c r="A8268" t="s">
        <v>730</v>
      </c>
      <c r="B8268">
        <v>8</v>
      </c>
      <c r="C8268" t="s">
        <v>3682</v>
      </c>
      <c r="D8268" t="s">
        <v>3683</v>
      </c>
      <c r="E8268">
        <v>100</v>
      </c>
      <c r="F8268" t="s">
        <v>3684</v>
      </c>
      <c r="G8268">
        <v>1998</v>
      </c>
      <c r="H8268">
        <v>14.740947075208901</v>
      </c>
    </row>
    <row r="8269" spans="1:8">
      <c r="A8269" t="s">
        <v>730</v>
      </c>
      <c r="B8269">
        <v>8</v>
      </c>
      <c r="C8269" t="s">
        <v>3682</v>
      </c>
      <c r="D8269" t="s">
        <v>3683</v>
      </c>
      <c r="E8269">
        <v>100</v>
      </c>
      <c r="F8269" t="s">
        <v>3684</v>
      </c>
      <c r="G8269">
        <v>1999</v>
      </c>
      <c r="H8269">
        <v>28.392150684931501</v>
      </c>
    </row>
    <row r="8270" spans="1:8">
      <c r="A8270" t="s">
        <v>730</v>
      </c>
      <c r="B8270">
        <v>8</v>
      </c>
      <c r="C8270" t="s">
        <v>3682</v>
      </c>
      <c r="D8270" t="s">
        <v>3683</v>
      </c>
      <c r="E8270">
        <v>100</v>
      </c>
      <c r="F8270" t="s">
        <v>3684</v>
      </c>
      <c r="G8270">
        <v>2000</v>
      </c>
      <c r="H8270">
        <v>36.068437500000002</v>
      </c>
    </row>
    <row r="8271" spans="1:8">
      <c r="A8271" t="s">
        <v>730</v>
      </c>
      <c r="B8271">
        <v>8</v>
      </c>
      <c r="C8271" t="s">
        <v>3682</v>
      </c>
      <c r="D8271" t="s">
        <v>3683</v>
      </c>
      <c r="E8271">
        <v>100</v>
      </c>
      <c r="F8271" t="s">
        <v>3684</v>
      </c>
      <c r="G8271">
        <v>2001</v>
      </c>
      <c r="H8271">
        <v>33.822863636363699</v>
      </c>
    </row>
    <row r="8272" spans="1:8">
      <c r="A8272" t="s">
        <v>730</v>
      </c>
      <c r="B8272">
        <v>8</v>
      </c>
      <c r="C8272" t="s">
        <v>3682</v>
      </c>
      <c r="D8272" t="s">
        <v>3683</v>
      </c>
      <c r="E8272">
        <v>100</v>
      </c>
      <c r="F8272" t="s">
        <v>3684</v>
      </c>
      <c r="G8272">
        <v>2002</v>
      </c>
      <c r="H8272">
        <v>35.862914600551001</v>
      </c>
    </row>
    <row r="8273" spans="1:8">
      <c r="A8273" t="s">
        <v>731</v>
      </c>
      <c r="B8273">
        <v>8</v>
      </c>
      <c r="C8273" t="s">
        <v>3682</v>
      </c>
      <c r="D8273" t="s">
        <v>3683</v>
      </c>
      <c r="E8273">
        <v>100</v>
      </c>
      <c r="F8273" t="s">
        <v>3684</v>
      </c>
      <c r="G8273">
        <v>1999</v>
      </c>
      <c r="H8273">
        <v>37.903867768595099</v>
      </c>
    </row>
    <row r="8274" spans="1:8">
      <c r="A8274" t="s">
        <v>731</v>
      </c>
      <c r="B8274">
        <v>8</v>
      </c>
      <c r="C8274" t="s">
        <v>3682</v>
      </c>
      <c r="D8274" t="s">
        <v>3683</v>
      </c>
      <c r="E8274">
        <v>100</v>
      </c>
      <c r="F8274" t="s">
        <v>3684</v>
      </c>
      <c r="G8274">
        <v>2000</v>
      </c>
      <c r="H8274">
        <v>29.115897360703801</v>
      </c>
    </row>
    <row r="8275" spans="1:8">
      <c r="A8275" t="s">
        <v>731</v>
      </c>
      <c r="B8275">
        <v>8</v>
      </c>
      <c r="C8275" t="s">
        <v>3682</v>
      </c>
      <c r="D8275" t="s">
        <v>3683</v>
      </c>
      <c r="E8275">
        <v>100</v>
      </c>
      <c r="F8275" t="s">
        <v>3684</v>
      </c>
      <c r="G8275">
        <v>2001</v>
      </c>
      <c r="H8275">
        <v>27.078763231197801</v>
      </c>
    </row>
    <row r="8276" spans="1:8">
      <c r="A8276" t="s">
        <v>731</v>
      </c>
      <c r="B8276">
        <v>8</v>
      </c>
      <c r="C8276" t="s">
        <v>3682</v>
      </c>
      <c r="D8276" t="s">
        <v>3683</v>
      </c>
      <c r="E8276">
        <v>100</v>
      </c>
      <c r="F8276" t="s">
        <v>3684</v>
      </c>
      <c r="G8276">
        <v>2002</v>
      </c>
      <c r="H8276">
        <v>31.707699716713901</v>
      </c>
    </row>
    <row r="8277" spans="1:8">
      <c r="A8277" t="s">
        <v>731</v>
      </c>
      <c r="B8277">
        <v>8</v>
      </c>
      <c r="C8277" t="s">
        <v>3682</v>
      </c>
      <c r="D8277" t="s">
        <v>3683</v>
      </c>
      <c r="E8277">
        <v>100</v>
      </c>
      <c r="F8277" t="s">
        <v>3684</v>
      </c>
      <c r="G8277">
        <v>2003</v>
      </c>
      <c r="H8277">
        <v>34.650504761904799</v>
      </c>
    </row>
    <row r="8278" spans="1:8">
      <c r="A8278" t="s">
        <v>732</v>
      </c>
      <c r="B8278">
        <v>8</v>
      </c>
      <c r="C8278" t="s">
        <v>3682</v>
      </c>
      <c r="D8278" t="s">
        <v>3683</v>
      </c>
      <c r="E8278">
        <v>100</v>
      </c>
      <c r="F8278" t="s">
        <v>3684</v>
      </c>
      <c r="G8278">
        <v>1998</v>
      </c>
      <c r="H8278">
        <v>28.165517241379298</v>
      </c>
    </row>
    <row r="8279" spans="1:8">
      <c r="A8279" t="s">
        <v>732</v>
      </c>
      <c r="B8279">
        <v>8</v>
      </c>
      <c r="C8279" t="s">
        <v>3682</v>
      </c>
      <c r="D8279" t="s">
        <v>3683</v>
      </c>
      <c r="E8279">
        <v>100</v>
      </c>
      <c r="F8279" t="s">
        <v>3684</v>
      </c>
      <c r="G8279">
        <v>2000</v>
      </c>
      <c r="H8279">
        <v>24.476357827476001</v>
      </c>
    </row>
    <row r="8280" spans="1:8">
      <c r="A8280" t="s">
        <v>732</v>
      </c>
      <c r="B8280">
        <v>8</v>
      </c>
      <c r="C8280" t="s">
        <v>3682</v>
      </c>
      <c r="D8280" t="s">
        <v>3683</v>
      </c>
      <c r="E8280">
        <v>100</v>
      </c>
      <c r="F8280" t="s">
        <v>3684</v>
      </c>
      <c r="G8280">
        <v>2001</v>
      </c>
      <c r="H8280">
        <v>24.9086642599278</v>
      </c>
    </row>
    <row r="8281" spans="1:8">
      <c r="A8281" t="s">
        <v>732</v>
      </c>
      <c r="B8281">
        <v>8</v>
      </c>
      <c r="C8281" t="s">
        <v>3682</v>
      </c>
      <c r="D8281" t="s">
        <v>3683</v>
      </c>
      <c r="E8281">
        <v>100</v>
      </c>
      <c r="F8281" t="s">
        <v>3684</v>
      </c>
      <c r="G8281">
        <v>2002</v>
      </c>
      <c r="H8281">
        <v>23.684561403508798</v>
      </c>
    </row>
    <row r="8282" spans="1:8">
      <c r="A8282" t="s">
        <v>733</v>
      </c>
      <c r="B8282">
        <v>8</v>
      </c>
      <c r="C8282" t="s">
        <v>3682</v>
      </c>
      <c r="D8282" t="s">
        <v>3683</v>
      </c>
      <c r="E8282">
        <v>100</v>
      </c>
      <c r="F8282" t="s">
        <v>3684</v>
      </c>
      <c r="G8282">
        <v>1999</v>
      </c>
      <c r="H8282">
        <v>11.4181350574713</v>
      </c>
    </row>
    <row r="8283" spans="1:8">
      <c r="A8283" t="s">
        <v>733</v>
      </c>
      <c r="B8283">
        <v>8</v>
      </c>
      <c r="C8283" t="s">
        <v>3682</v>
      </c>
      <c r="D8283" t="s">
        <v>3683</v>
      </c>
      <c r="E8283">
        <v>100</v>
      </c>
      <c r="F8283" t="s">
        <v>3684</v>
      </c>
      <c r="G8283">
        <v>2003</v>
      </c>
      <c r="H8283">
        <v>15.5059685714286</v>
      </c>
    </row>
    <row r="8284" spans="1:8">
      <c r="A8284" t="s">
        <v>733</v>
      </c>
      <c r="B8284">
        <v>8</v>
      </c>
      <c r="C8284" t="s">
        <v>3682</v>
      </c>
      <c r="D8284" t="s">
        <v>3683</v>
      </c>
      <c r="E8284">
        <v>100</v>
      </c>
      <c r="F8284" t="s">
        <v>3684</v>
      </c>
      <c r="G8284">
        <v>2009</v>
      </c>
      <c r="H8284">
        <v>15.1677284768212</v>
      </c>
    </row>
    <row r="8285" spans="1:8">
      <c r="A8285" t="s">
        <v>734</v>
      </c>
      <c r="B8285">
        <v>8</v>
      </c>
      <c r="C8285" t="s">
        <v>3682</v>
      </c>
      <c r="D8285" t="s">
        <v>3683</v>
      </c>
      <c r="E8285">
        <v>100</v>
      </c>
      <c r="F8285" t="s">
        <v>3684</v>
      </c>
      <c r="G8285">
        <v>1999</v>
      </c>
      <c r="H8285">
        <v>20.786324786324801</v>
      </c>
    </row>
    <row r="8286" spans="1:8">
      <c r="A8286" t="s">
        <v>734</v>
      </c>
      <c r="B8286">
        <v>8</v>
      </c>
      <c r="C8286" t="s">
        <v>3682</v>
      </c>
      <c r="D8286" t="s">
        <v>3683</v>
      </c>
      <c r="E8286">
        <v>100</v>
      </c>
      <c r="F8286" t="s">
        <v>3684</v>
      </c>
      <c r="G8286">
        <v>2000</v>
      </c>
      <c r="H8286">
        <v>21.206158357771301</v>
      </c>
    </row>
    <row r="8287" spans="1:8">
      <c r="A8287" t="s">
        <v>734</v>
      </c>
      <c r="B8287">
        <v>8</v>
      </c>
      <c r="C8287" t="s">
        <v>3682</v>
      </c>
      <c r="D8287" t="s">
        <v>3683</v>
      </c>
      <c r="E8287">
        <v>100</v>
      </c>
      <c r="F8287" t="s">
        <v>3684</v>
      </c>
      <c r="G8287">
        <v>2001</v>
      </c>
      <c r="H8287">
        <v>17.8824207492795</v>
      </c>
    </row>
    <row r="8288" spans="1:8">
      <c r="A8288" t="s">
        <v>734</v>
      </c>
      <c r="B8288">
        <v>8</v>
      </c>
      <c r="C8288" t="s">
        <v>3682</v>
      </c>
      <c r="D8288" t="s">
        <v>3683</v>
      </c>
      <c r="E8288">
        <v>100</v>
      </c>
      <c r="F8288" t="s">
        <v>3684</v>
      </c>
      <c r="G8288">
        <v>2002</v>
      </c>
      <c r="H8288">
        <v>21.2098507462687</v>
      </c>
    </row>
    <row r="8289" spans="1:8">
      <c r="A8289" t="s">
        <v>734</v>
      </c>
      <c r="B8289">
        <v>8</v>
      </c>
      <c r="C8289" t="s">
        <v>3682</v>
      </c>
      <c r="D8289" t="s">
        <v>3683</v>
      </c>
      <c r="E8289">
        <v>100</v>
      </c>
      <c r="F8289" t="s">
        <v>3684</v>
      </c>
      <c r="G8289">
        <v>2008</v>
      </c>
      <c r="H8289">
        <v>19.6030136986301</v>
      </c>
    </row>
    <row r="8290" spans="1:8">
      <c r="A8290" t="s">
        <v>734</v>
      </c>
      <c r="B8290">
        <v>8</v>
      </c>
      <c r="C8290" t="s">
        <v>3682</v>
      </c>
      <c r="D8290" t="s">
        <v>3683</v>
      </c>
      <c r="E8290">
        <v>100</v>
      </c>
      <c r="F8290" t="s">
        <v>3684</v>
      </c>
      <c r="G8290">
        <v>2009</v>
      </c>
      <c r="H8290">
        <v>31.002145695364199</v>
      </c>
    </row>
    <row r="8291" spans="1:8">
      <c r="A8291" t="s">
        <v>735</v>
      </c>
      <c r="B8291">
        <v>8</v>
      </c>
      <c r="C8291" t="s">
        <v>3682</v>
      </c>
      <c r="D8291" t="s">
        <v>3683</v>
      </c>
      <c r="E8291">
        <v>100</v>
      </c>
      <c r="F8291" t="s">
        <v>3684</v>
      </c>
      <c r="G8291">
        <v>2000</v>
      </c>
      <c r="H8291">
        <v>18.191428571428599</v>
      </c>
    </row>
    <row r="8292" spans="1:8">
      <c r="A8292" t="s">
        <v>735</v>
      </c>
      <c r="B8292">
        <v>8</v>
      </c>
      <c r="C8292" t="s">
        <v>3682</v>
      </c>
      <c r="D8292" t="s">
        <v>3683</v>
      </c>
      <c r="E8292">
        <v>100</v>
      </c>
      <c r="F8292" t="s">
        <v>3684</v>
      </c>
      <c r="G8292">
        <v>2001</v>
      </c>
      <c r="H8292">
        <v>18.483775811209401</v>
      </c>
    </row>
    <row r="8293" spans="1:8">
      <c r="A8293" t="s">
        <v>735</v>
      </c>
      <c r="B8293">
        <v>8</v>
      </c>
      <c r="C8293" t="s">
        <v>3682</v>
      </c>
      <c r="D8293" t="s">
        <v>3683</v>
      </c>
      <c r="E8293">
        <v>100</v>
      </c>
      <c r="F8293" t="s">
        <v>3684</v>
      </c>
      <c r="G8293">
        <v>2003</v>
      </c>
      <c r="H8293">
        <v>19.135785923753701</v>
      </c>
    </row>
    <row r="8294" spans="1:8">
      <c r="A8294" t="s">
        <v>735</v>
      </c>
      <c r="B8294">
        <v>8</v>
      </c>
      <c r="C8294" t="s">
        <v>3682</v>
      </c>
      <c r="D8294" t="s">
        <v>3683</v>
      </c>
      <c r="E8294">
        <v>100</v>
      </c>
      <c r="F8294" t="s">
        <v>3684</v>
      </c>
      <c r="G8294">
        <v>2008</v>
      </c>
      <c r="H8294">
        <v>20.0460830769231</v>
      </c>
    </row>
    <row r="8295" spans="1:8">
      <c r="A8295" t="s">
        <v>735</v>
      </c>
      <c r="B8295">
        <v>8</v>
      </c>
      <c r="C8295" t="s">
        <v>3682</v>
      </c>
      <c r="D8295" t="s">
        <v>3683</v>
      </c>
      <c r="E8295">
        <v>100</v>
      </c>
      <c r="F8295" t="s">
        <v>3684</v>
      </c>
      <c r="G8295">
        <v>2009</v>
      </c>
      <c r="H8295">
        <v>20.017294303797499</v>
      </c>
    </row>
    <row r="8296" spans="1:8">
      <c r="A8296" t="s">
        <v>736</v>
      </c>
      <c r="B8296">
        <v>8</v>
      </c>
      <c r="C8296" t="s">
        <v>3682</v>
      </c>
      <c r="D8296" t="s">
        <v>3683</v>
      </c>
      <c r="E8296">
        <v>100</v>
      </c>
      <c r="F8296" t="s">
        <v>3684</v>
      </c>
      <c r="G8296">
        <v>1999</v>
      </c>
      <c r="H8296">
        <v>50.706371191135702</v>
      </c>
    </row>
    <row r="8297" spans="1:8">
      <c r="A8297" t="s">
        <v>736</v>
      </c>
      <c r="B8297">
        <v>8</v>
      </c>
      <c r="C8297" t="s">
        <v>3682</v>
      </c>
      <c r="D8297" t="s">
        <v>3683</v>
      </c>
      <c r="E8297">
        <v>100</v>
      </c>
      <c r="F8297" t="s">
        <v>3684</v>
      </c>
      <c r="G8297">
        <v>2000</v>
      </c>
      <c r="H8297">
        <v>36.642857142857103</v>
      </c>
    </row>
    <row r="8298" spans="1:8">
      <c r="A8298" t="s">
        <v>736</v>
      </c>
      <c r="B8298">
        <v>8</v>
      </c>
      <c r="C8298" t="s">
        <v>3682</v>
      </c>
      <c r="D8298" t="s">
        <v>3683</v>
      </c>
      <c r="E8298">
        <v>100</v>
      </c>
      <c r="F8298" t="s">
        <v>3684</v>
      </c>
      <c r="G8298">
        <v>2001</v>
      </c>
      <c r="H8298">
        <v>29.265999999999998</v>
      </c>
    </row>
    <row r="8299" spans="1:8">
      <c r="A8299" t="s">
        <v>737</v>
      </c>
      <c r="B8299">
        <v>8</v>
      </c>
      <c r="C8299" t="s">
        <v>3682</v>
      </c>
      <c r="D8299" t="s">
        <v>3683</v>
      </c>
      <c r="E8299">
        <v>100</v>
      </c>
      <c r="F8299" t="s">
        <v>3684</v>
      </c>
      <c r="G8299">
        <v>1999</v>
      </c>
      <c r="H8299">
        <v>33.986301369863</v>
      </c>
    </row>
    <row r="8300" spans="1:8">
      <c r="A8300" t="s">
        <v>737</v>
      </c>
      <c r="B8300">
        <v>8</v>
      </c>
      <c r="C8300" t="s">
        <v>3682</v>
      </c>
      <c r="D8300" t="s">
        <v>3683</v>
      </c>
      <c r="E8300">
        <v>100</v>
      </c>
      <c r="F8300" t="s">
        <v>3684</v>
      </c>
      <c r="G8300">
        <v>2000</v>
      </c>
      <c r="H8300">
        <v>27.6899441340782</v>
      </c>
    </row>
    <row r="8301" spans="1:8">
      <c r="A8301" t="s">
        <v>737</v>
      </c>
      <c r="B8301">
        <v>8</v>
      </c>
      <c r="C8301" t="s">
        <v>3682</v>
      </c>
      <c r="D8301" t="s">
        <v>3683</v>
      </c>
      <c r="E8301">
        <v>100</v>
      </c>
      <c r="F8301" t="s">
        <v>3684</v>
      </c>
      <c r="G8301">
        <v>2001</v>
      </c>
      <c r="H8301">
        <v>21.778145695364199</v>
      </c>
    </row>
    <row r="8302" spans="1:8">
      <c r="A8302" t="s">
        <v>737</v>
      </c>
      <c r="B8302">
        <v>8</v>
      </c>
      <c r="C8302" t="s">
        <v>3682</v>
      </c>
      <c r="D8302" t="s">
        <v>3683</v>
      </c>
      <c r="E8302">
        <v>100</v>
      </c>
      <c r="F8302" t="s">
        <v>3684</v>
      </c>
      <c r="G8302">
        <v>2004</v>
      </c>
      <c r="H8302">
        <v>36.429602888086599</v>
      </c>
    </row>
    <row r="8303" spans="1:8">
      <c r="A8303" t="s">
        <v>737</v>
      </c>
      <c r="B8303">
        <v>8</v>
      </c>
      <c r="C8303" t="s">
        <v>3682</v>
      </c>
      <c r="D8303" t="s">
        <v>3683</v>
      </c>
      <c r="E8303">
        <v>100</v>
      </c>
      <c r="F8303" t="s">
        <v>3684</v>
      </c>
      <c r="G8303">
        <v>2005</v>
      </c>
      <c r="H8303">
        <v>37.5173501577287</v>
      </c>
    </row>
    <row r="8304" spans="1:8">
      <c r="A8304" t="s">
        <v>737</v>
      </c>
      <c r="B8304">
        <v>8</v>
      </c>
      <c r="C8304" t="s">
        <v>3682</v>
      </c>
      <c r="D8304" t="s">
        <v>3683</v>
      </c>
      <c r="E8304">
        <v>100</v>
      </c>
      <c r="F8304" t="s">
        <v>3684</v>
      </c>
      <c r="G8304">
        <v>2006</v>
      </c>
      <c r="H8304">
        <v>40.557894736842101</v>
      </c>
    </row>
    <row r="8305" spans="1:8">
      <c r="A8305" t="s">
        <v>737</v>
      </c>
      <c r="B8305">
        <v>8</v>
      </c>
      <c r="C8305" t="s">
        <v>3682</v>
      </c>
      <c r="D8305" t="s">
        <v>3683</v>
      </c>
      <c r="E8305">
        <v>100</v>
      </c>
      <c r="F8305" t="s">
        <v>3684</v>
      </c>
      <c r="G8305">
        <v>2007</v>
      </c>
      <c r="H8305">
        <v>35.126353790613699</v>
      </c>
    </row>
    <row r="8306" spans="1:8">
      <c r="A8306" t="s">
        <v>738</v>
      </c>
      <c r="B8306">
        <v>8</v>
      </c>
      <c r="C8306" t="s">
        <v>3682</v>
      </c>
      <c r="D8306" t="s">
        <v>3683</v>
      </c>
      <c r="E8306">
        <v>100</v>
      </c>
      <c r="F8306" t="s">
        <v>3684</v>
      </c>
      <c r="G8306">
        <v>1999</v>
      </c>
      <c r="H8306">
        <v>26.076655052264801</v>
      </c>
    </row>
    <row r="8307" spans="1:8">
      <c r="A8307" t="s">
        <v>738</v>
      </c>
      <c r="B8307">
        <v>8</v>
      </c>
      <c r="C8307" t="s">
        <v>3682</v>
      </c>
      <c r="D8307" t="s">
        <v>3683</v>
      </c>
      <c r="E8307">
        <v>100</v>
      </c>
      <c r="F8307" t="s">
        <v>3684</v>
      </c>
      <c r="G8307">
        <v>2001</v>
      </c>
      <c r="H8307">
        <v>23.416370106761601</v>
      </c>
    </row>
    <row r="8308" spans="1:8">
      <c r="A8308" t="s">
        <v>738</v>
      </c>
      <c r="B8308">
        <v>8</v>
      </c>
      <c r="C8308" t="s">
        <v>3682</v>
      </c>
      <c r="D8308" t="s">
        <v>3683</v>
      </c>
      <c r="E8308">
        <v>100</v>
      </c>
      <c r="F8308" t="s">
        <v>3684</v>
      </c>
      <c r="G8308">
        <v>2003</v>
      </c>
      <c r="H8308">
        <v>37.6676300578035</v>
      </c>
    </row>
    <row r="8309" spans="1:8">
      <c r="A8309" t="s">
        <v>738</v>
      </c>
      <c r="B8309">
        <v>8</v>
      </c>
      <c r="C8309" t="s">
        <v>3682</v>
      </c>
      <c r="D8309" t="s">
        <v>3683</v>
      </c>
      <c r="E8309">
        <v>100</v>
      </c>
      <c r="F8309" t="s">
        <v>3684</v>
      </c>
      <c r="G8309">
        <v>2004</v>
      </c>
      <c r="H8309">
        <v>29.688202247191001</v>
      </c>
    </row>
    <row r="8310" spans="1:8">
      <c r="A8310" t="s">
        <v>738</v>
      </c>
      <c r="B8310">
        <v>8</v>
      </c>
      <c r="C8310" t="s">
        <v>3682</v>
      </c>
      <c r="D8310" t="s">
        <v>3683</v>
      </c>
      <c r="E8310">
        <v>100</v>
      </c>
      <c r="F8310" t="s">
        <v>3684</v>
      </c>
      <c r="G8310">
        <v>2005</v>
      </c>
      <c r="H8310">
        <v>31.356083086053399</v>
      </c>
    </row>
    <row r="8311" spans="1:8">
      <c r="A8311" t="s">
        <v>738</v>
      </c>
      <c r="B8311">
        <v>8</v>
      </c>
      <c r="C8311" t="s">
        <v>3682</v>
      </c>
      <c r="D8311" t="s">
        <v>3683</v>
      </c>
      <c r="E8311">
        <v>100</v>
      </c>
      <c r="F8311" t="s">
        <v>3684</v>
      </c>
      <c r="G8311">
        <v>2006</v>
      </c>
      <c r="H8311">
        <v>31.138028169014099</v>
      </c>
    </row>
    <row r="8312" spans="1:8">
      <c r="A8312" t="s">
        <v>738</v>
      </c>
      <c r="B8312">
        <v>8</v>
      </c>
      <c r="C8312" t="s">
        <v>3682</v>
      </c>
      <c r="D8312" t="s">
        <v>3683</v>
      </c>
      <c r="E8312">
        <v>100</v>
      </c>
      <c r="F8312" t="s">
        <v>3684</v>
      </c>
      <c r="G8312">
        <v>2007</v>
      </c>
      <c r="H8312">
        <v>32.7323076923077</v>
      </c>
    </row>
    <row r="8313" spans="1:8">
      <c r="A8313" t="s">
        <v>738</v>
      </c>
      <c r="B8313">
        <v>8</v>
      </c>
      <c r="C8313" t="s">
        <v>3682</v>
      </c>
      <c r="D8313" t="s">
        <v>3683</v>
      </c>
      <c r="E8313">
        <v>100</v>
      </c>
      <c r="F8313" t="s">
        <v>3684</v>
      </c>
      <c r="G8313">
        <v>2008</v>
      </c>
      <c r="H8313">
        <v>29.1439628482972</v>
      </c>
    </row>
    <row r="8314" spans="1:8">
      <c r="A8314" t="s">
        <v>738</v>
      </c>
      <c r="B8314">
        <v>8</v>
      </c>
      <c r="C8314" t="s">
        <v>3682</v>
      </c>
      <c r="D8314" t="s">
        <v>3683</v>
      </c>
      <c r="E8314">
        <v>100</v>
      </c>
      <c r="F8314" t="s">
        <v>3684</v>
      </c>
      <c r="G8314">
        <v>2009</v>
      </c>
      <c r="H8314">
        <v>22.4188034188034</v>
      </c>
    </row>
    <row r="8315" spans="1:8">
      <c r="A8315" t="s">
        <v>739</v>
      </c>
      <c r="B8315">
        <v>8</v>
      </c>
      <c r="C8315" t="s">
        <v>3682</v>
      </c>
      <c r="D8315" t="s">
        <v>3683</v>
      </c>
      <c r="E8315">
        <v>100</v>
      </c>
      <c r="F8315" t="s">
        <v>3684</v>
      </c>
      <c r="G8315">
        <v>1999</v>
      </c>
      <c r="H8315">
        <v>37.175333333333299</v>
      </c>
    </row>
    <row r="8316" spans="1:8">
      <c r="A8316" t="s">
        <v>739</v>
      </c>
      <c r="B8316">
        <v>8</v>
      </c>
      <c r="C8316" t="s">
        <v>3682</v>
      </c>
      <c r="D8316" t="s">
        <v>3683</v>
      </c>
      <c r="E8316">
        <v>100</v>
      </c>
      <c r="F8316" t="s">
        <v>3684</v>
      </c>
      <c r="G8316">
        <v>2005</v>
      </c>
      <c r="H8316">
        <v>36.4113929618768</v>
      </c>
    </row>
    <row r="8317" spans="1:8">
      <c r="A8317" t="s">
        <v>739</v>
      </c>
      <c r="B8317">
        <v>8</v>
      </c>
      <c r="C8317" t="s">
        <v>3682</v>
      </c>
      <c r="D8317" t="s">
        <v>3683</v>
      </c>
      <c r="E8317">
        <v>100</v>
      </c>
      <c r="F8317" t="s">
        <v>3684</v>
      </c>
      <c r="G8317">
        <v>2006</v>
      </c>
      <c r="H8317">
        <v>38.347577142857098</v>
      </c>
    </row>
    <row r="8318" spans="1:8">
      <c r="A8318" t="s">
        <v>739</v>
      </c>
      <c r="B8318">
        <v>8</v>
      </c>
      <c r="C8318" t="s">
        <v>3682</v>
      </c>
      <c r="D8318" t="s">
        <v>3683</v>
      </c>
      <c r="E8318">
        <v>100</v>
      </c>
      <c r="F8318" t="s">
        <v>3684</v>
      </c>
      <c r="G8318">
        <v>2007</v>
      </c>
      <c r="H8318">
        <v>33.160215686274498</v>
      </c>
    </row>
    <row r="8319" spans="1:8">
      <c r="A8319" t="s">
        <v>739</v>
      </c>
      <c r="B8319">
        <v>8</v>
      </c>
      <c r="C8319" t="s">
        <v>3682</v>
      </c>
      <c r="D8319" t="s">
        <v>3683</v>
      </c>
      <c r="E8319">
        <v>100</v>
      </c>
      <c r="F8319" t="s">
        <v>3684</v>
      </c>
      <c r="G8319">
        <v>2008</v>
      </c>
      <c r="H8319">
        <v>31.771911931818199</v>
      </c>
    </row>
    <row r="8320" spans="1:8">
      <c r="A8320" t="s">
        <v>739</v>
      </c>
      <c r="B8320">
        <v>8</v>
      </c>
      <c r="C8320" t="s">
        <v>3682</v>
      </c>
      <c r="D8320" t="s">
        <v>3683</v>
      </c>
      <c r="E8320">
        <v>100</v>
      </c>
      <c r="F8320" t="s">
        <v>3684</v>
      </c>
      <c r="G8320">
        <v>2009</v>
      </c>
      <c r="H8320">
        <v>33.386715068493103</v>
      </c>
    </row>
    <row r="8321" spans="1:8">
      <c r="A8321" t="s">
        <v>740</v>
      </c>
      <c r="B8321">
        <v>8</v>
      </c>
      <c r="C8321" t="s">
        <v>3682</v>
      </c>
      <c r="D8321" t="s">
        <v>3683</v>
      </c>
      <c r="E8321">
        <v>100</v>
      </c>
      <c r="F8321" t="s">
        <v>3684</v>
      </c>
      <c r="G8321">
        <v>1999</v>
      </c>
      <c r="H8321">
        <v>32.357559726962499</v>
      </c>
    </row>
    <row r="8322" spans="1:8">
      <c r="A8322" t="s">
        <v>740</v>
      </c>
      <c r="B8322">
        <v>8</v>
      </c>
      <c r="C8322" t="s">
        <v>3682</v>
      </c>
      <c r="D8322" t="s">
        <v>3683</v>
      </c>
      <c r="E8322">
        <v>100</v>
      </c>
      <c r="F8322" t="s">
        <v>3684</v>
      </c>
      <c r="G8322">
        <v>2001</v>
      </c>
      <c r="H8322">
        <v>31.0061898734177</v>
      </c>
    </row>
    <row r="8323" spans="1:8">
      <c r="A8323" t="s">
        <v>740</v>
      </c>
      <c r="B8323">
        <v>8</v>
      </c>
      <c r="C8323" t="s">
        <v>3682</v>
      </c>
      <c r="D8323" t="s">
        <v>3683</v>
      </c>
      <c r="E8323">
        <v>100</v>
      </c>
      <c r="F8323" t="s">
        <v>3684</v>
      </c>
      <c r="G8323">
        <v>2002</v>
      </c>
      <c r="H8323">
        <v>30.015385074626899</v>
      </c>
    </row>
    <row r="8324" spans="1:8">
      <c r="A8324" t="s">
        <v>740</v>
      </c>
      <c r="B8324">
        <v>8</v>
      </c>
      <c r="C8324" t="s">
        <v>3682</v>
      </c>
      <c r="D8324" t="s">
        <v>3683</v>
      </c>
      <c r="E8324">
        <v>100</v>
      </c>
      <c r="F8324" t="s">
        <v>3684</v>
      </c>
      <c r="G8324">
        <v>2003</v>
      </c>
      <c r="H8324">
        <v>32.180348973607003</v>
      </c>
    </row>
    <row r="8325" spans="1:8">
      <c r="A8325" t="s">
        <v>740</v>
      </c>
      <c r="B8325">
        <v>8</v>
      </c>
      <c r="C8325" t="s">
        <v>3682</v>
      </c>
      <c r="D8325" t="s">
        <v>3683</v>
      </c>
      <c r="E8325">
        <v>100</v>
      </c>
      <c r="F8325" t="s">
        <v>3684</v>
      </c>
      <c r="G8325">
        <v>2005</v>
      </c>
      <c r="H8325">
        <v>28.390946022727299</v>
      </c>
    </row>
    <row r="8326" spans="1:8">
      <c r="A8326" t="s">
        <v>740</v>
      </c>
      <c r="B8326">
        <v>8</v>
      </c>
      <c r="C8326" t="s">
        <v>3682</v>
      </c>
      <c r="D8326" t="s">
        <v>3683</v>
      </c>
      <c r="E8326">
        <v>100</v>
      </c>
      <c r="F8326" t="s">
        <v>3684</v>
      </c>
      <c r="G8326">
        <v>2006</v>
      </c>
      <c r="H8326">
        <v>33.4314509803921</v>
      </c>
    </row>
    <row r="8327" spans="1:8">
      <c r="A8327" t="s">
        <v>740</v>
      </c>
      <c r="B8327">
        <v>8</v>
      </c>
      <c r="C8327" t="s">
        <v>3682</v>
      </c>
      <c r="D8327" t="s">
        <v>3683</v>
      </c>
      <c r="E8327">
        <v>100</v>
      </c>
      <c r="F8327" t="s">
        <v>3684</v>
      </c>
      <c r="G8327">
        <v>2007</v>
      </c>
      <c r="H8327">
        <v>30.080198250728898</v>
      </c>
    </row>
    <row r="8328" spans="1:8">
      <c r="A8328" t="s">
        <v>740</v>
      </c>
      <c r="B8328">
        <v>8</v>
      </c>
      <c r="C8328" t="s">
        <v>3682</v>
      </c>
      <c r="D8328" t="s">
        <v>3683</v>
      </c>
      <c r="E8328">
        <v>100</v>
      </c>
      <c r="F8328" t="s">
        <v>3684</v>
      </c>
      <c r="G8328">
        <v>2008</v>
      </c>
      <c r="H8328">
        <v>30.5131420454546</v>
      </c>
    </row>
    <row r="8329" spans="1:8">
      <c r="A8329" t="s">
        <v>740</v>
      </c>
      <c r="B8329">
        <v>8</v>
      </c>
      <c r="C8329" t="s">
        <v>3682</v>
      </c>
      <c r="D8329" t="s">
        <v>3683</v>
      </c>
      <c r="E8329">
        <v>100</v>
      </c>
      <c r="F8329" t="s">
        <v>3684</v>
      </c>
      <c r="G8329">
        <v>2009</v>
      </c>
      <c r="H8329">
        <v>30.7353644314869</v>
      </c>
    </row>
    <row r="8330" spans="1:8">
      <c r="A8330" t="s">
        <v>740</v>
      </c>
      <c r="B8330">
        <v>8</v>
      </c>
      <c r="C8330" t="s">
        <v>3682</v>
      </c>
      <c r="D8330" t="s">
        <v>3683</v>
      </c>
      <c r="E8330">
        <v>100</v>
      </c>
      <c r="F8330" t="s">
        <v>3684</v>
      </c>
      <c r="G8330">
        <v>2010</v>
      </c>
      <c r="H8330">
        <v>30.400017492711399</v>
      </c>
    </row>
    <row r="8331" spans="1:8">
      <c r="A8331" t="s">
        <v>740</v>
      </c>
      <c r="B8331">
        <v>8</v>
      </c>
      <c r="C8331" t="s">
        <v>3682</v>
      </c>
      <c r="D8331" t="s">
        <v>3683</v>
      </c>
      <c r="E8331">
        <v>100</v>
      </c>
      <c r="F8331" t="s">
        <v>3684</v>
      </c>
      <c r="G8331">
        <v>2011</v>
      </c>
      <c r="H8331">
        <v>29.050389380531001</v>
      </c>
    </row>
    <row r="8332" spans="1:8">
      <c r="A8332" t="s">
        <v>741</v>
      </c>
      <c r="B8332">
        <v>8</v>
      </c>
      <c r="C8332" t="s">
        <v>3682</v>
      </c>
      <c r="D8332" t="s">
        <v>3683</v>
      </c>
      <c r="E8332">
        <v>100</v>
      </c>
      <c r="F8332" t="s">
        <v>3684</v>
      </c>
      <c r="G8332">
        <v>2000</v>
      </c>
      <c r="H8332">
        <v>26.008773371104802</v>
      </c>
    </row>
    <row r="8333" spans="1:8">
      <c r="A8333" t="s">
        <v>741</v>
      </c>
      <c r="B8333">
        <v>8</v>
      </c>
      <c r="C8333" t="s">
        <v>3682</v>
      </c>
      <c r="D8333" t="s">
        <v>3683</v>
      </c>
      <c r="E8333">
        <v>100</v>
      </c>
      <c r="F8333" t="s">
        <v>3684</v>
      </c>
      <c r="G8333">
        <v>2001</v>
      </c>
      <c r="H8333">
        <v>23.866219435736699</v>
      </c>
    </row>
    <row r="8334" spans="1:8">
      <c r="A8334" t="s">
        <v>741</v>
      </c>
      <c r="B8334">
        <v>8</v>
      </c>
      <c r="C8334" t="s">
        <v>3682</v>
      </c>
      <c r="D8334" t="s">
        <v>3683</v>
      </c>
      <c r="E8334">
        <v>100</v>
      </c>
      <c r="F8334" t="s">
        <v>3684</v>
      </c>
      <c r="G8334">
        <v>2002</v>
      </c>
      <c r="H8334">
        <v>29.268994475138101</v>
      </c>
    </row>
    <row r="8335" spans="1:8">
      <c r="A8335" t="s">
        <v>742</v>
      </c>
      <c r="B8335">
        <v>8</v>
      </c>
      <c r="C8335" t="s">
        <v>3682</v>
      </c>
      <c r="D8335" t="s">
        <v>3683</v>
      </c>
      <c r="E8335">
        <v>100</v>
      </c>
      <c r="F8335" t="s">
        <v>3684</v>
      </c>
      <c r="G8335">
        <v>1999</v>
      </c>
      <c r="H8335">
        <v>36.344157556270098</v>
      </c>
    </row>
    <row r="8336" spans="1:8">
      <c r="A8336" t="s">
        <v>742</v>
      </c>
      <c r="B8336">
        <v>8</v>
      </c>
      <c r="C8336" t="s">
        <v>3682</v>
      </c>
      <c r="D8336" t="s">
        <v>3683</v>
      </c>
      <c r="E8336">
        <v>100</v>
      </c>
      <c r="F8336" t="s">
        <v>3684</v>
      </c>
      <c r="G8336">
        <v>2000</v>
      </c>
      <c r="H8336">
        <v>39.705734636871497</v>
      </c>
    </row>
    <row r="8337" spans="1:8">
      <c r="A8337" t="s">
        <v>742</v>
      </c>
      <c r="B8337">
        <v>8</v>
      </c>
      <c r="C8337" t="s">
        <v>3682</v>
      </c>
      <c r="D8337" t="s">
        <v>3683</v>
      </c>
      <c r="E8337">
        <v>100</v>
      </c>
      <c r="F8337" t="s">
        <v>3684</v>
      </c>
      <c r="G8337">
        <v>2001</v>
      </c>
      <c r="H8337">
        <v>38.019570224719097</v>
      </c>
    </row>
    <row r="8338" spans="1:8">
      <c r="A8338" t="s">
        <v>742</v>
      </c>
      <c r="B8338">
        <v>8</v>
      </c>
      <c r="C8338" t="s">
        <v>3682</v>
      </c>
      <c r="D8338" t="s">
        <v>3683</v>
      </c>
      <c r="E8338">
        <v>100</v>
      </c>
      <c r="F8338" t="s">
        <v>3684</v>
      </c>
      <c r="G8338">
        <v>2002</v>
      </c>
      <c r="H8338">
        <v>41.773380191693299</v>
      </c>
    </row>
    <row r="8339" spans="1:8">
      <c r="A8339" t="s">
        <v>742</v>
      </c>
      <c r="B8339">
        <v>8</v>
      </c>
      <c r="C8339" t="s">
        <v>3682</v>
      </c>
      <c r="D8339" t="s">
        <v>3683</v>
      </c>
      <c r="E8339">
        <v>100</v>
      </c>
      <c r="F8339" t="s">
        <v>3684</v>
      </c>
      <c r="G8339">
        <v>2005</v>
      </c>
      <c r="H8339">
        <v>39.775955782312899</v>
      </c>
    </row>
    <row r="8340" spans="1:8">
      <c r="A8340" t="s">
        <v>743</v>
      </c>
      <c r="B8340">
        <v>8</v>
      </c>
      <c r="C8340" t="s">
        <v>3682</v>
      </c>
      <c r="D8340" t="s">
        <v>3683</v>
      </c>
      <c r="E8340">
        <v>100</v>
      </c>
      <c r="F8340" t="s">
        <v>3684</v>
      </c>
      <c r="G8340">
        <v>2000</v>
      </c>
      <c r="H8340">
        <v>25.3503360881543</v>
      </c>
    </row>
    <row r="8341" spans="1:8">
      <c r="A8341" t="s">
        <v>743</v>
      </c>
      <c r="B8341">
        <v>8</v>
      </c>
      <c r="C8341" t="s">
        <v>3682</v>
      </c>
      <c r="D8341" t="s">
        <v>3683</v>
      </c>
      <c r="E8341">
        <v>100</v>
      </c>
      <c r="F8341" t="s">
        <v>3684</v>
      </c>
      <c r="G8341">
        <v>2001</v>
      </c>
      <c r="H8341">
        <v>22.157713804713801</v>
      </c>
    </row>
    <row r="8342" spans="1:8">
      <c r="A8342" t="s">
        <v>743</v>
      </c>
      <c r="B8342">
        <v>8</v>
      </c>
      <c r="C8342" t="s">
        <v>3682</v>
      </c>
      <c r="D8342" t="s">
        <v>3683</v>
      </c>
      <c r="E8342">
        <v>100</v>
      </c>
      <c r="F8342" t="s">
        <v>3684</v>
      </c>
      <c r="G8342">
        <v>2002</v>
      </c>
      <c r="H8342">
        <v>23.556340909090899</v>
      </c>
    </row>
    <row r="8343" spans="1:8">
      <c r="A8343" t="s">
        <v>743</v>
      </c>
      <c r="B8343">
        <v>8</v>
      </c>
      <c r="C8343" t="s">
        <v>3682</v>
      </c>
      <c r="D8343" t="s">
        <v>3683</v>
      </c>
      <c r="E8343">
        <v>100</v>
      </c>
      <c r="F8343" t="s">
        <v>3684</v>
      </c>
      <c r="G8343">
        <v>2003</v>
      </c>
      <c r="H8343">
        <v>25.443736842105299</v>
      </c>
    </row>
    <row r="8344" spans="1:8">
      <c r="A8344" t="s">
        <v>743</v>
      </c>
      <c r="B8344">
        <v>8</v>
      </c>
      <c r="C8344" t="s">
        <v>3682</v>
      </c>
      <c r="D8344" t="s">
        <v>3683</v>
      </c>
      <c r="E8344">
        <v>100</v>
      </c>
      <c r="F8344" t="s">
        <v>3684</v>
      </c>
      <c r="G8344">
        <v>2006</v>
      </c>
      <c r="H8344">
        <v>28.802670360110799</v>
      </c>
    </row>
    <row r="8345" spans="1:8">
      <c r="A8345" t="s">
        <v>743</v>
      </c>
      <c r="B8345">
        <v>8</v>
      </c>
      <c r="C8345" t="s">
        <v>3682</v>
      </c>
      <c r="D8345" t="s">
        <v>3683</v>
      </c>
      <c r="E8345">
        <v>100</v>
      </c>
      <c r="F8345" t="s">
        <v>3684</v>
      </c>
      <c r="G8345">
        <v>2007</v>
      </c>
      <c r="H8345">
        <v>24.7454711538462</v>
      </c>
    </row>
    <row r="8346" spans="1:8">
      <c r="A8346" t="s">
        <v>743</v>
      </c>
      <c r="B8346">
        <v>8</v>
      </c>
      <c r="C8346" t="s">
        <v>3682</v>
      </c>
      <c r="D8346" t="s">
        <v>3683</v>
      </c>
      <c r="E8346">
        <v>100</v>
      </c>
      <c r="F8346" t="s">
        <v>3684</v>
      </c>
      <c r="G8346">
        <v>2008</v>
      </c>
      <c r="H8346">
        <v>25.471976539589399</v>
      </c>
    </row>
    <row r="8347" spans="1:8">
      <c r="A8347" t="s">
        <v>743</v>
      </c>
      <c r="B8347">
        <v>8</v>
      </c>
      <c r="C8347" t="s">
        <v>3682</v>
      </c>
      <c r="D8347" t="s">
        <v>3683</v>
      </c>
      <c r="E8347">
        <v>100</v>
      </c>
      <c r="F8347" t="s">
        <v>3684</v>
      </c>
      <c r="G8347">
        <v>2009</v>
      </c>
      <c r="H8347">
        <v>32.381463068181802</v>
      </c>
    </row>
    <row r="8348" spans="1:8">
      <c r="A8348" t="s">
        <v>743</v>
      </c>
      <c r="B8348">
        <v>8</v>
      </c>
      <c r="C8348" t="s">
        <v>3682</v>
      </c>
      <c r="D8348" t="s">
        <v>3683</v>
      </c>
      <c r="E8348">
        <v>100</v>
      </c>
      <c r="F8348" t="s">
        <v>3684</v>
      </c>
      <c r="G8348">
        <v>2010</v>
      </c>
      <c r="H8348">
        <v>30.62405</v>
      </c>
    </row>
    <row r="8349" spans="1:8">
      <c r="A8349" t="s">
        <v>743</v>
      </c>
      <c r="B8349">
        <v>8</v>
      </c>
      <c r="C8349" t="s">
        <v>3682</v>
      </c>
      <c r="D8349" t="s">
        <v>3683</v>
      </c>
      <c r="E8349">
        <v>100</v>
      </c>
      <c r="F8349" t="s">
        <v>3684</v>
      </c>
      <c r="G8349">
        <v>2011</v>
      </c>
      <c r="H8349">
        <v>25.373550684931502</v>
      </c>
    </row>
    <row r="8350" spans="1:8">
      <c r="A8350" t="s">
        <v>744</v>
      </c>
      <c r="B8350">
        <v>8</v>
      </c>
      <c r="C8350" t="s">
        <v>3682</v>
      </c>
      <c r="D8350" t="s">
        <v>3683</v>
      </c>
      <c r="E8350">
        <v>100</v>
      </c>
      <c r="F8350" t="s">
        <v>3684</v>
      </c>
      <c r="G8350">
        <v>2000</v>
      </c>
      <c r="H8350">
        <v>15.814631578947401</v>
      </c>
    </row>
    <row r="8351" spans="1:8">
      <c r="A8351" t="s">
        <v>744</v>
      </c>
      <c r="B8351">
        <v>8</v>
      </c>
      <c r="C8351" t="s">
        <v>3682</v>
      </c>
      <c r="D8351" t="s">
        <v>3683</v>
      </c>
      <c r="E8351">
        <v>100</v>
      </c>
      <c r="F8351" t="s">
        <v>3684</v>
      </c>
      <c r="G8351">
        <v>2002</v>
      </c>
      <c r="H8351">
        <v>13.168835365853701</v>
      </c>
    </row>
    <row r="8352" spans="1:8">
      <c r="A8352" t="s">
        <v>744</v>
      </c>
      <c r="B8352">
        <v>8</v>
      </c>
      <c r="C8352" t="s">
        <v>3682</v>
      </c>
      <c r="D8352" t="s">
        <v>3683</v>
      </c>
      <c r="E8352">
        <v>100</v>
      </c>
      <c r="F8352" t="s">
        <v>3684</v>
      </c>
      <c r="G8352">
        <v>2003</v>
      </c>
      <c r="H8352">
        <v>15.8486754385965</v>
      </c>
    </row>
    <row r="8353" spans="1:8">
      <c r="A8353" t="s">
        <v>744</v>
      </c>
      <c r="B8353">
        <v>8</v>
      </c>
      <c r="C8353" t="s">
        <v>3682</v>
      </c>
      <c r="D8353" t="s">
        <v>3683</v>
      </c>
      <c r="E8353">
        <v>100</v>
      </c>
      <c r="F8353" t="s">
        <v>3684</v>
      </c>
      <c r="G8353">
        <v>2006</v>
      </c>
      <c r="H8353">
        <v>17.8029019607843</v>
      </c>
    </row>
    <row r="8354" spans="1:8">
      <c r="A8354" t="s">
        <v>744</v>
      </c>
      <c r="B8354">
        <v>8</v>
      </c>
      <c r="C8354" t="s">
        <v>3682</v>
      </c>
      <c r="D8354" t="s">
        <v>3683</v>
      </c>
      <c r="E8354">
        <v>100</v>
      </c>
      <c r="F8354" t="s">
        <v>3684</v>
      </c>
      <c r="G8354">
        <v>2007</v>
      </c>
      <c r="H8354">
        <v>12.6638033707865</v>
      </c>
    </row>
    <row r="8355" spans="1:8">
      <c r="A8355" t="s">
        <v>744</v>
      </c>
      <c r="B8355">
        <v>8</v>
      </c>
      <c r="C8355" t="s">
        <v>3682</v>
      </c>
      <c r="D8355" t="s">
        <v>3683</v>
      </c>
      <c r="E8355">
        <v>100</v>
      </c>
      <c r="F8355" t="s">
        <v>3684</v>
      </c>
      <c r="G8355">
        <v>2008</v>
      </c>
      <c r="H8355">
        <v>14.018214484679699</v>
      </c>
    </row>
    <row r="8356" spans="1:8">
      <c r="A8356" t="s">
        <v>744</v>
      </c>
      <c r="B8356">
        <v>8</v>
      </c>
      <c r="C8356" t="s">
        <v>3682</v>
      </c>
      <c r="D8356" t="s">
        <v>3683</v>
      </c>
      <c r="E8356">
        <v>100</v>
      </c>
      <c r="F8356" t="s">
        <v>3684</v>
      </c>
      <c r="G8356">
        <v>2009</v>
      </c>
      <c r="H8356">
        <v>14.838679886685499</v>
      </c>
    </row>
    <row r="8357" spans="1:8">
      <c r="A8357" t="s">
        <v>744</v>
      </c>
      <c r="B8357">
        <v>8</v>
      </c>
      <c r="C8357" t="s">
        <v>3682</v>
      </c>
      <c r="D8357" t="s">
        <v>3683</v>
      </c>
      <c r="E8357">
        <v>100</v>
      </c>
      <c r="F8357" t="s">
        <v>3684</v>
      </c>
      <c r="G8357">
        <v>2010</v>
      </c>
      <c r="H8357">
        <v>16.8472195121951</v>
      </c>
    </row>
    <row r="8358" spans="1:8">
      <c r="A8358" t="s">
        <v>744</v>
      </c>
      <c r="B8358">
        <v>8</v>
      </c>
      <c r="C8358" t="s">
        <v>3682</v>
      </c>
      <c r="D8358" t="s">
        <v>3683</v>
      </c>
      <c r="E8358">
        <v>100</v>
      </c>
      <c r="F8358" t="s">
        <v>3684</v>
      </c>
      <c r="G8358">
        <v>2011</v>
      </c>
      <c r="H8358">
        <v>15.927749253731401</v>
      </c>
    </row>
    <row r="8359" spans="1:8">
      <c r="A8359" t="s">
        <v>745</v>
      </c>
      <c r="B8359">
        <v>8</v>
      </c>
      <c r="C8359" t="s">
        <v>3682</v>
      </c>
      <c r="D8359" t="s">
        <v>3683</v>
      </c>
      <c r="E8359">
        <v>100</v>
      </c>
      <c r="F8359" t="s">
        <v>3684</v>
      </c>
      <c r="G8359">
        <v>2000</v>
      </c>
      <c r="H8359">
        <v>13.5235179063361</v>
      </c>
    </row>
    <row r="8360" spans="1:8">
      <c r="A8360" t="s">
        <v>745</v>
      </c>
      <c r="B8360">
        <v>8</v>
      </c>
      <c r="C8360" t="s">
        <v>3682</v>
      </c>
      <c r="D8360" t="s">
        <v>3683</v>
      </c>
      <c r="E8360">
        <v>100</v>
      </c>
      <c r="F8360" t="s">
        <v>3684</v>
      </c>
      <c r="G8360">
        <v>2001</v>
      </c>
      <c r="H8360">
        <v>17.3094</v>
      </c>
    </row>
    <row r="8361" spans="1:8">
      <c r="A8361" t="s">
        <v>745</v>
      </c>
      <c r="B8361">
        <v>8</v>
      </c>
      <c r="C8361" t="s">
        <v>3682</v>
      </c>
      <c r="D8361" t="s">
        <v>3683</v>
      </c>
      <c r="E8361">
        <v>100</v>
      </c>
      <c r="F8361" t="s">
        <v>3684</v>
      </c>
      <c r="G8361">
        <v>2002</v>
      </c>
      <c r="H8361">
        <v>17.7345096952909</v>
      </c>
    </row>
    <row r="8362" spans="1:8">
      <c r="A8362" t="s">
        <v>745</v>
      </c>
      <c r="B8362">
        <v>8</v>
      </c>
      <c r="C8362" t="s">
        <v>3682</v>
      </c>
      <c r="D8362" t="s">
        <v>3683</v>
      </c>
      <c r="E8362">
        <v>100</v>
      </c>
      <c r="F8362" t="s">
        <v>3684</v>
      </c>
      <c r="G8362">
        <v>2003</v>
      </c>
      <c r="H8362">
        <v>17.9061083333333</v>
      </c>
    </row>
    <row r="8363" spans="1:8">
      <c r="A8363" t="s">
        <v>745</v>
      </c>
      <c r="B8363">
        <v>8</v>
      </c>
      <c r="C8363" t="s">
        <v>3682</v>
      </c>
      <c r="D8363" t="s">
        <v>3683</v>
      </c>
      <c r="E8363">
        <v>100</v>
      </c>
      <c r="F8363" t="s">
        <v>3684</v>
      </c>
      <c r="G8363">
        <v>2006</v>
      </c>
      <c r="H8363">
        <v>19.179777158774399</v>
      </c>
    </row>
    <row r="8364" spans="1:8">
      <c r="A8364" t="s">
        <v>745</v>
      </c>
      <c r="B8364">
        <v>8</v>
      </c>
      <c r="C8364" t="s">
        <v>3682</v>
      </c>
      <c r="D8364" t="s">
        <v>3683</v>
      </c>
      <c r="E8364">
        <v>100</v>
      </c>
      <c r="F8364" t="s">
        <v>3684</v>
      </c>
      <c r="G8364">
        <v>2007</v>
      </c>
      <c r="H8364">
        <v>16.283331147540999</v>
      </c>
    </row>
    <row r="8365" spans="1:8">
      <c r="A8365" t="s">
        <v>745</v>
      </c>
      <c r="B8365">
        <v>8</v>
      </c>
      <c r="C8365" t="s">
        <v>3682</v>
      </c>
      <c r="D8365" t="s">
        <v>3683</v>
      </c>
      <c r="E8365">
        <v>100</v>
      </c>
      <c r="F8365" t="s">
        <v>3684</v>
      </c>
      <c r="G8365">
        <v>2008</v>
      </c>
      <c r="H8365">
        <v>17.237886075949401</v>
      </c>
    </row>
    <row r="8366" spans="1:8">
      <c r="A8366" t="s">
        <v>745</v>
      </c>
      <c r="B8366">
        <v>8</v>
      </c>
      <c r="C8366" t="s">
        <v>3682</v>
      </c>
      <c r="D8366" t="s">
        <v>3683</v>
      </c>
      <c r="E8366">
        <v>100</v>
      </c>
      <c r="F8366" t="s">
        <v>3684</v>
      </c>
      <c r="G8366">
        <v>2009</v>
      </c>
      <c r="H8366">
        <v>18.4441818181818</v>
      </c>
    </row>
    <row r="8367" spans="1:8">
      <c r="A8367" t="s">
        <v>745</v>
      </c>
      <c r="B8367">
        <v>8</v>
      </c>
      <c r="C8367" t="s">
        <v>3682</v>
      </c>
      <c r="D8367" t="s">
        <v>3683</v>
      </c>
      <c r="E8367">
        <v>100</v>
      </c>
      <c r="F8367" t="s">
        <v>3684</v>
      </c>
      <c r="G8367">
        <v>2010</v>
      </c>
      <c r="H8367">
        <v>17.710182584269699</v>
      </c>
    </row>
    <row r="8368" spans="1:8">
      <c r="A8368" t="s">
        <v>745</v>
      </c>
      <c r="B8368">
        <v>8</v>
      </c>
      <c r="C8368" t="s">
        <v>3682</v>
      </c>
      <c r="D8368" t="s">
        <v>3683</v>
      </c>
      <c r="E8368">
        <v>100</v>
      </c>
      <c r="F8368" t="s">
        <v>3684</v>
      </c>
      <c r="G8368">
        <v>2011</v>
      </c>
      <c r="H8368">
        <v>17.9603993993994</v>
      </c>
    </row>
    <row r="8369" spans="1:8">
      <c r="A8369" t="s">
        <v>746</v>
      </c>
      <c r="B8369">
        <v>8</v>
      </c>
      <c r="C8369" t="s">
        <v>3682</v>
      </c>
      <c r="D8369" t="s">
        <v>3683</v>
      </c>
      <c r="E8369">
        <v>100</v>
      </c>
      <c r="F8369" t="s">
        <v>3684</v>
      </c>
      <c r="G8369">
        <v>2000</v>
      </c>
      <c r="H8369">
        <v>14.020379501384999</v>
      </c>
    </row>
    <row r="8370" spans="1:8">
      <c r="A8370" t="s">
        <v>746</v>
      </c>
      <c r="B8370">
        <v>8</v>
      </c>
      <c r="C8370" t="s">
        <v>3682</v>
      </c>
      <c r="D8370" t="s">
        <v>3683</v>
      </c>
      <c r="E8370">
        <v>100</v>
      </c>
      <c r="F8370" t="s">
        <v>3684</v>
      </c>
      <c r="G8370">
        <v>2001</v>
      </c>
      <c r="H8370">
        <v>13.6207068493151</v>
      </c>
    </row>
    <row r="8371" spans="1:8">
      <c r="A8371" t="s">
        <v>746</v>
      </c>
      <c r="B8371">
        <v>8</v>
      </c>
      <c r="C8371" t="s">
        <v>3682</v>
      </c>
      <c r="D8371" t="s">
        <v>3683</v>
      </c>
      <c r="E8371">
        <v>100</v>
      </c>
      <c r="F8371" t="s">
        <v>3684</v>
      </c>
      <c r="G8371">
        <v>2002</v>
      </c>
      <c r="H8371">
        <v>10.8393884297521</v>
      </c>
    </row>
    <row r="8372" spans="1:8">
      <c r="A8372" t="s">
        <v>746</v>
      </c>
      <c r="B8372">
        <v>8</v>
      </c>
      <c r="C8372" t="s">
        <v>3682</v>
      </c>
      <c r="D8372" t="s">
        <v>3683</v>
      </c>
      <c r="E8372">
        <v>100</v>
      </c>
      <c r="F8372" t="s">
        <v>3684</v>
      </c>
      <c r="G8372">
        <v>2003</v>
      </c>
      <c r="H8372">
        <v>12.742035616438301</v>
      </c>
    </row>
    <row r="8373" spans="1:8">
      <c r="A8373" t="s">
        <v>746</v>
      </c>
      <c r="B8373">
        <v>8</v>
      </c>
      <c r="C8373" t="s">
        <v>3682</v>
      </c>
      <c r="D8373" t="s">
        <v>3683</v>
      </c>
      <c r="E8373">
        <v>100</v>
      </c>
      <c r="F8373" t="s">
        <v>3684</v>
      </c>
      <c r="G8373">
        <v>2004</v>
      </c>
      <c r="H8373">
        <v>11.9489661971831</v>
      </c>
    </row>
    <row r="8374" spans="1:8">
      <c r="A8374" t="s">
        <v>746</v>
      </c>
      <c r="B8374">
        <v>8</v>
      </c>
      <c r="C8374" t="s">
        <v>3682</v>
      </c>
      <c r="D8374" t="s">
        <v>3683</v>
      </c>
      <c r="E8374">
        <v>100</v>
      </c>
      <c r="F8374" t="s">
        <v>3684</v>
      </c>
      <c r="G8374">
        <v>2005</v>
      </c>
      <c r="H8374">
        <v>15.294612637362601</v>
      </c>
    </row>
    <row r="8375" spans="1:8">
      <c r="A8375" t="s">
        <v>746</v>
      </c>
      <c r="B8375">
        <v>8</v>
      </c>
      <c r="C8375" t="s">
        <v>3682</v>
      </c>
      <c r="D8375" t="s">
        <v>3683</v>
      </c>
      <c r="E8375">
        <v>100</v>
      </c>
      <c r="F8375" t="s">
        <v>3684</v>
      </c>
      <c r="G8375">
        <v>2006</v>
      </c>
      <c r="H8375">
        <v>16.010735795454501</v>
      </c>
    </row>
    <row r="8376" spans="1:8">
      <c r="A8376" t="s">
        <v>746</v>
      </c>
      <c r="B8376">
        <v>8</v>
      </c>
      <c r="C8376" t="s">
        <v>3682</v>
      </c>
      <c r="D8376" t="s">
        <v>3683</v>
      </c>
      <c r="E8376">
        <v>100</v>
      </c>
      <c r="F8376" t="s">
        <v>3684</v>
      </c>
      <c r="G8376">
        <v>2007</v>
      </c>
      <c r="H8376">
        <v>12.6450964187328</v>
      </c>
    </row>
    <row r="8377" spans="1:8">
      <c r="A8377" t="s">
        <v>746</v>
      </c>
      <c r="B8377">
        <v>8</v>
      </c>
      <c r="C8377" t="s">
        <v>3682</v>
      </c>
      <c r="D8377" t="s">
        <v>3683</v>
      </c>
      <c r="E8377">
        <v>100</v>
      </c>
      <c r="F8377" t="s">
        <v>3684</v>
      </c>
      <c r="G8377">
        <v>2008</v>
      </c>
      <c r="H8377">
        <v>13.796003021148</v>
      </c>
    </row>
    <row r="8378" spans="1:8">
      <c r="A8378" t="s">
        <v>746</v>
      </c>
      <c r="B8378">
        <v>8</v>
      </c>
      <c r="C8378" t="s">
        <v>3682</v>
      </c>
      <c r="D8378" t="s">
        <v>3683</v>
      </c>
      <c r="E8378">
        <v>100</v>
      </c>
      <c r="F8378" t="s">
        <v>3684</v>
      </c>
      <c r="G8378">
        <v>2009</v>
      </c>
      <c r="H8378">
        <v>13.712863509749299</v>
      </c>
    </row>
    <row r="8379" spans="1:8">
      <c r="A8379" t="s">
        <v>746</v>
      </c>
      <c r="B8379">
        <v>8</v>
      </c>
      <c r="C8379" t="s">
        <v>3682</v>
      </c>
      <c r="D8379" t="s">
        <v>3683</v>
      </c>
      <c r="E8379">
        <v>100</v>
      </c>
      <c r="F8379" t="s">
        <v>3684</v>
      </c>
      <c r="G8379">
        <v>2010</v>
      </c>
      <c r="H8379">
        <v>15.8287894736842</v>
      </c>
    </row>
    <row r="8380" spans="1:8">
      <c r="A8380" t="s">
        <v>746</v>
      </c>
      <c r="B8380">
        <v>8</v>
      </c>
      <c r="C8380" t="s">
        <v>3682</v>
      </c>
      <c r="D8380" t="s">
        <v>3683</v>
      </c>
      <c r="E8380">
        <v>100</v>
      </c>
      <c r="F8380" t="s">
        <v>3684</v>
      </c>
      <c r="G8380">
        <v>2011</v>
      </c>
      <c r="H8380">
        <v>14.9010601719198</v>
      </c>
    </row>
    <row r="8381" spans="1:8">
      <c r="A8381" t="s">
        <v>747</v>
      </c>
      <c r="B8381">
        <v>8</v>
      </c>
      <c r="C8381" t="s">
        <v>3682</v>
      </c>
      <c r="D8381" t="s">
        <v>3683</v>
      </c>
      <c r="E8381">
        <v>100</v>
      </c>
      <c r="F8381" t="s">
        <v>3684</v>
      </c>
      <c r="G8381">
        <v>2001</v>
      </c>
      <c r="H8381">
        <v>18.537925925925901</v>
      </c>
    </row>
    <row r="8382" spans="1:8">
      <c r="A8382" t="s">
        <v>747</v>
      </c>
      <c r="B8382">
        <v>8</v>
      </c>
      <c r="C8382" t="s">
        <v>3682</v>
      </c>
      <c r="D8382" t="s">
        <v>3683</v>
      </c>
      <c r="E8382">
        <v>100</v>
      </c>
      <c r="F8382" t="s">
        <v>3684</v>
      </c>
      <c r="G8382">
        <v>2002</v>
      </c>
      <c r="H8382">
        <v>15.4835797101449</v>
      </c>
    </row>
    <row r="8383" spans="1:8">
      <c r="A8383" t="s">
        <v>747</v>
      </c>
      <c r="B8383">
        <v>8</v>
      </c>
      <c r="C8383" t="s">
        <v>3682</v>
      </c>
      <c r="D8383" t="s">
        <v>3683</v>
      </c>
      <c r="E8383">
        <v>100</v>
      </c>
      <c r="F8383" t="s">
        <v>3684</v>
      </c>
      <c r="G8383">
        <v>2003</v>
      </c>
      <c r="H8383">
        <v>14.9846807228916</v>
      </c>
    </row>
    <row r="8384" spans="1:8">
      <c r="A8384" t="s">
        <v>747</v>
      </c>
      <c r="B8384">
        <v>8</v>
      </c>
      <c r="C8384" t="s">
        <v>3682</v>
      </c>
      <c r="D8384" t="s">
        <v>3683</v>
      </c>
      <c r="E8384">
        <v>100</v>
      </c>
      <c r="F8384" t="s">
        <v>3684</v>
      </c>
      <c r="G8384">
        <v>2004</v>
      </c>
      <c r="H8384">
        <v>14.846125730994199</v>
      </c>
    </row>
    <row r="8385" spans="1:8">
      <c r="A8385" t="s">
        <v>747</v>
      </c>
      <c r="B8385">
        <v>8</v>
      </c>
      <c r="C8385" t="s">
        <v>3682</v>
      </c>
      <c r="D8385" t="s">
        <v>3683</v>
      </c>
      <c r="E8385">
        <v>100</v>
      </c>
      <c r="F8385" t="s">
        <v>3684</v>
      </c>
      <c r="G8385">
        <v>2005</v>
      </c>
      <c r="H8385">
        <v>15.7062300613497</v>
      </c>
    </row>
    <row r="8386" spans="1:8">
      <c r="A8386" t="s">
        <v>747</v>
      </c>
      <c r="B8386">
        <v>8</v>
      </c>
      <c r="C8386" t="s">
        <v>3682</v>
      </c>
      <c r="D8386" t="s">
        <v>3683</v>
      </c>
      <c r="E8386">
        <v>100</v>
      </c>
      <c r="F8386" t="s">
        <v>3684</v>
      </c>
      <c r="G8386">
        <v>2006</v>
      </c>
      <c r="H8386">
        <v>15.7312777777778</v>
      </c>
    </row>
    <row r="8387" spans="1:8">
      <c r="A8387" t="s">
        <v>747</v>
      </c>
      <c r="B8387">
        <v>8</v>
      </c>
      <c r="C8387" t="s">
        <v>3682</v>
      </c>
      <c r="D8387" t="s">
        <v>3683</v>
      </c>
      <c r="E8387">
        <v>100</v>
      </c>
      <c r="F8387" t="s">
        <v>3684</v>
      </c>
      <c r="G8387">
        <v>2007</v>
      </c>
      <c r="H8387">
        <v>13.962501424501401</v>
      </c>
    </row>
    <row r="8388" spans="1:8">
      <c r="A8388" t="s">
        <v>747</v>
      </c>
      <c r="B8388">
        <v>8</v>
      </c>
      <c r="C8388" t="s">
        <v>3682</v>
      </c>
      <c r="D8388" t="s">
        <v>3683</v>
      </c>
      <c r="E8388">
        <v>100</v>
      </c>
      <c r="F8388" t="s">
        <v>3684</v>
      </c>
      <c r="G8388">
        <v>2008</v>
      </c>
      <c r="H8388">
        <v>13.5084135977337</v>
      </c>
    </row>
    <row r="8389" spans="1:8">
      <c r="A8389" t="s">
        <v>747</v>
      </c>
      <c r="B8389">
        <v>8</v>
      </c>
      <c r="C8389" t="s">
        <v>3682</v>
      </c>
      <c r="D8389" t="s">
        <v>3683</v>
      </c>
      <c r="E8389">
        <v>100</v>
      </c>
      <c r="F8389" t="s">
        <v>3684</v>
      </c>
      <c r="G8389">
        <v>2009</v>
      </c>
      <c r="H8389">
        <v>16.8532033426184</v>
      </c>
    </row>
    <row r="8390" spans="1:8">
      <c r="A8390" t="s">
        <v>747</v>
      </c>
      <c r="B8390">
        <v>8</v>
      </c>
      <c r="C8390" t="s">
        <v>3682</v>
      </c>
      <c r="D8390" t="s">
        <v>3683</v>
      </c>
      <c r="E8390">
        <v>100</v>
      </c>
      <c r="F8390" t="s">
        <v>3684</v>
      </c>
      <c r="G8390">
        <v>2010</v>
      </c>
      <c r="H8390">
        <v>17.447623268698099</v>
      </c>
    </row>
    <row r="8391" spans="1:8">
      <c r="A8391" t="s">
        <v>747</v>
      </c>
      <c r="B8391">
        <v>8</v>
      </c>
      <c r="C8391" t="s">
        <v>3682</v>
      </c>
      <c r="D8391" t="s">
        <v>3683</v>
      </c>
      <c r="E8391">
        <v>100</v>
      </c>
      <c r="F8391" t="s">
        <v>3684</v>
      </c>
      <c r="G8391">
        <v>2011</v>
      </c>
      <c r="H8391">
        <v>15.104490963855399</v>
      </c>
    </row>
    <row r="8392" spans="1:8">
      <c r="A8392" t="s">
        <v>3805</v>
      </c>
      <c r="B8392">
        <v>8</v>
      </c>
      <c r="C8392" t="s">
        <v>3682</v>
      </c>
      <c r="D8392" t="s">
        <v>3683</v>
      </c>
      <c r="E8392">
        <v>100</v>
      </c>
      <c r="F8392" t="s">
        <v>3684</v>
      </c>
      <c r="G8392">
        <v>2000</v>
      </c>
      <c r="H8392">
        <v>14.3398816901408</v>
      </c>
    </row>
    <row r="8393" spans="1:8">
      <c r="A8393" t="s">
        <v>3805</v>
      </c>
      <c r="B8393">
        <v>8</v>
      </c>
      <c r="C8393" t="s">
        <v>3682</v>
      </c>
      <c r="D8393" t="s">
        <v>3683</v>
      </c>
      <c r="E8393">
        <v>100</v>
      </c>
      <c r="F8393" t="s">
        <v>3684</v>
      </c>
      <c r="G8393">
        <v>2001</v>
      </c>
      <c r="H8393">
        <v>19.0751960784314</v>
      </c>
    </row>
    <row r="8394" spans="1:8">
      <c r="A8394" t="s">
        <v>3805</v>
      </c>
      <c r="B8394">
        <v>8</v>
      </c>
      <c r="C8394" t="s">
        <v>3682</v>
      </c>
      <c r="D8394" t="s">
        <v>3683</v>
      </c>
      <c r="E8394">
        <v>100</v>
      </c>
      <c r="F8394" t="s">
        <v>3684</v>
      </c>
      <c r="G8394">
        <v>2002</v>
      </c>
      <c r="H8394">
        <v>14.7467409638554</v>
      </c>
    </row>
    <row r="8395" spans="1:8">
      <c r="A8395" t="s">
        <v>3805</v>
      </c>
      <c r="B8395">
        <v>8</v>
      </c>
      <c r="C8395" t="s">
        <v>3682</v>
      </c>
      <c r="D8395" t="s">
        <v>3683</v>
      </c>
      <c r="E8395">
        <v>100</v>
      </c>
      <c r="F8395" t="s">
        <v>3684</v>
      </c>
      <c r="G8395">
        <v>2003</v>
      </c>
      <c r="H8395">
        <v>13.810943820224701</v>
      </c>
    </row>
    <row r="8396" spans="1:8">
      <c r="A8396" t="s">
        <v>3805</v>
      </c>
      <c r="B8396">
        <v>8</v>
      </c>
      <c r="C8396" t="s">
        <v>3682</v>
      </c>
      <c r="D8396" t="s">
        <v>3683</v>
      </c>
      <c r="E8396">
        <v>100</v>
      </c>
      <c r="F8396" t="s">
        <v>3684</v>
      </c>
      <c r="G8396">
        <v>2006</v>
      </c>
      <c r="H8396">
        <v>16.887966480446899</v>
      </c>
    </row>
    <row r="8397" spans="1:8">
      <c r="A8397" t="s">
        <v>3805</v>
      </c>
      <c r="B8397">
        <v>8</v>
      </c>
      <c r="C8397" t="s">
        <v>3682</v>
      </c>
      <c r="D8397" t="s">
        <v>3683</v>
      </c>
      <c r="E8397">
        <v>100</v>
      </c>
      <c r="F8397" t="s">
        <v>3684</v>
      </c>
      <c r="G8397">
        <v>2007</v>
      </c>
      <c r="H8397">
        <v>12.888976470588201</v>
      </c>
    </row>
    <row r="8398" spans="1:8">
      <c r="A8398" t="s">
        <v>3805</v>
      </c>
      <c r="B8398">
        <v>8</v>
      </c>
      <c r="C8398" t="s">
        <v>3682</v>
      </c>
      <c r="D8398" t="s">
        <v>3683</v>
      </c>
      <c r="E8398">
        <v>100</v>
      </c>
      <c r="F8398" t="s">
        <v>3684</v>
      </c>
      <c r="G8398">
        <v>2008</v>
      </c>
      <c r="H8398">
        <v>12.6048434065934</v>
      </c>
    </row>
    <row r="8399" spans="1:8">
      <c r="A8399" t="s">
        <v>3805</v>
      </c>
      <c r="B8399">
        <v>8</v>
      </c>
      <c r="C8399" t="s">
        <v>3682</v>
      </c>
      <c r="D8399" t="s">
        <v>3683</v>
      </c>
      <c r="E8399">
        <v>100</v>
      </c>
      <c r="F8399" t="s">
        <v>3684</v>
      </c>
      <c r="G8399">
        <v>2009</v>
      </c>
      <c r="H8399">
        <v>15.416154494382001</v>
      </c>
    </row>
    <row r="8400" spans="1:8">
      <c r="A8400" t="s">
        <v>3805</v>
      </c>
      <c r="B8400">
        <v>8</v>
      </c>
      <c r="C8400" t="s">
        <v>3682</v>
      </c>
      <c r="D8400" t="s">
        <v>3683</v>
      </c>
      <c r="E8400">
        <v>100</v>
      </c>
      <c r="F8400" t="s">
        <v>3684</v>
      </c>
      <c r="G8400">
        <v>2010</v>
      </c>
      <c r="H8400">
        <v>16.9240062111801</v>
      </c>
    </row>
    <row r="8401" spans="1:8">
      <c r="A8401" t="s">
        <v>748</v>
      </c>
      <c r="B8401">
        <v>8</v>
      </c>
      <c r="C8401" t="s">
        <v>3682</v>
      </c>
      <c r="D8401" t="s">
        <v>3683</v>
      </c>
      <c r="E8401">
        <v>100</v>
      </c>
      <c r="F8401" t="s">
        <v>3684</v>
      </c>
      <c r="G8401">
        <v>2000</v>
      </c>
      <c r="H8401">
        <v>18.066500000000001</v>
      </c>
    </row>
    <row r="8402" spans="1:8">
      <c r="A8402" t="s">
        <v>748</v>
      </c>
      <c r="B8402">
        <v>8</v>
      </c>
      <c r="C8402" t="s">
        <v>3682</v>
      </c>
      <c r="D8402" t="s">
        <v>3683</v>
      </c>
      <c r="E8402">
        <v>100</v>
      </c>
      <c r="F8402" t="s">
        <v>3684</v>
      </c>
      <c r="G8402">
        <v>2001</v>
      </c>
      <c r="H8402">
        <v>19.3518085106383</v>
      </c>
    </row>
    <row r="8403" spans="1:8">
      <c r="A8403" t="s">
        <v>748</v>
      </c>
      <c r="B8403">
        <v>8</v>
      </c>
      <c r="C8403" t="s">
        <v>3682</v>
      </c>
      <c r="D8403" t="s">
        <v>3683</v>
      </c>
      <c r="E8403">
        <v>100</v>
      </c>
      <c r="F8403" t="s">
        <v>3684</v>
      </c>
      <c r="G8403">
        <v>2002</v>
      </c>
      <c r="H8403">
        <v>14.116172514619899</v>
      </c>
    </row>
    <row r="8404" spans="1:8">
      <c r="A8404" t="s">
        <v>748</v>
      </c>
      <c r="B8404">
        <v>8</v>
      </c>
      <c r="C8404" t="s">
        <v>3682</v>
      </c>
      <c r="D8404" t="s">
        <v>3683</v>
      </c>
      <c r="E8404">
        <v>100</v>
      </c>
      <c r="F8404" t="s">
        <v>3684</v>
      </c>
      <c r="G8404">
        <v>2003</v>
      </c>
      <c r="H8404">
        <v>26.330261494252898</v>
      </c>
    </row>
    <row r="8405" spans="1:8">
      <c r="A8405" t="s">
        <v>748</v>
      </c>
      <c r="B8405">
        <v>8</v>
      </c>
      <c r="C8405" t="s">
        <v>3682</v>
      </c>
      <c r="D8405" t="s">
        <v>3683</v>
      </c>
      <c r="E8405">
        <v>100</v>
      </c>
      <c r="F8405" t="s">
        <v>3684</v>
      </c>
      <c r="G8405">
        <v>2004</v>
      </c>
      <c r="H8405">
        <v>21.168511299435</v>
      </c>
    </row>
    <row r="8406" spans="1:8">
      <c r="A8406" t="s">
        <v>748</v>
      </c>
      <c r="B8406">
        <v>8</v>
      </c>
      <c r="C8406" t="s">
        <v>3682</v>
      </c>
      <c r="D8406" t="s">
        <v>3683</v>
      </c>
      <c r="E8406">
        <v>100</v>
      </c>
      <c r="F8406" t="s">
        <v>3684</v>
      </c>
      <c r="G8406">
        <v>2005</v>
      </c>
      <c r="H8406">
        <v>20.4530232558139</v>
      </c>
    </row>
    <row r="8407" spans="1:8">
      <c r="A8407" t="s">
        <v>748</v>
      </c>
      <c r="B8407">
        <v>8</v>
      </c>
      <c r="C8407" t="s">
        <v>3682</v>
      </c>
      <c r="D8407" t="s">
        <v>3683</v>
      </c>
      <c r="E8407">
        <v>100</v>
      </c>
      <c r="F8407" t="s">
        <v>3684</v>
      </c>
      <c r="G8407">
        <v>2006</v>
      </c>
      <c r="H8407">
        <v>21.348336134453799</v>
      </c>
    </row>
    <row r="8408" spans="1:8">
      <c r="A8408" t="s">
        <v>748</v>
      </c>
      <c r="B8408">
        <v>8</v>
      </c>
      <c r="C8408" t="s">
        <v>3682</v>
      </c>
      <c r="D8408" t="s">
        <v>3683</v>
      </c>
      <c r="E8408">
        <v>100</v>
      </c>
      <c r="F8408" t="s">
        <v>3684</v>
      </c>
      <c r="G8408">
        <v>2007</v>
      </c>
      <c r="H8408">
        <v>18.8323988764045</v>
      </c>
    </row>
    <row r="8409" spans="1:8">
      <c r="A8409" t="s">
        <v>748</v>
      </c>
      <c r="B8409">
        <v>8</v>
      </c>
      <c r="C8409" t="s">
        <v>3682</v>
      </c>
      <c r="D8409" t="s">
        <v>3683</v>
      </c>
      <c r="E8409">
        <v>100</v>
      </c>
      <c r="F8409" t="s">
        <v>3684</v>
      </c>
      <c r="G8409">
        <v>2008</v>
      </c>
      <c r="H8409">
        <v>18.712850282485899</v>
      </c>
    </row>
    <row r="8410" spans="1:8">
      <c r="A8410" t="s">
        <v>748</v>
      </c>
      <c r="B8410">
        <v>8</v>
      </c>
      <c r="C8410" t="s">
        <v>3682</v>
      </c>
      <c r="D8410" t="s">
        <v>3683</v>
      </c>
      <c r="E8410">
        <v>100</v>
      </c>
      <c r="F8410" t="s">
        <v>3684</v>
      </c>
      <c r="G8410">
        <v>2009</v>
      </c>
      <c r="H8410">
        <v>20.825139130434799</v>
      </c>
    </row>
    <row r="8411" spans="1:8">
      <c r="A8411" t="s">
        <v>748</v>
      </c>
      <c r="B8411">
        <v>8</v>
      </c>
      <c r="C8411" t="s">
        <v>3682</v>
      </c>
      <c r="D8411" t="s">
        <v>3683</v>
      </c>
      <c r="E8411">
        <v>100</v>
      </c>
      <c r="F8411" t="s">
        <v>3684</v>
      </c>
      <c r="G8411">
        <v>2010</v>
      </c>
      <c r="H8411">
        <v>21.370946478873201</v>
      </c>
    </row>
    <row r="8412" spans="1:8">
      <c r="A8412" t="s">
        <v>748</v>
      </c>
      <c r="B8412">
        <v>8</v>
      </c>
      <c r="C8412" t="s">
        <v>3682</v>
      </c>
      <c r="D8412" t="s">
        <v>3683</v>
      </c>
      <c r="E8412">
        <v>100</v>
      </c>
      <c r="F8412" t="s">
        <v>3684</v>
      </c>
      <c r="G8412">
        <v>2011</v>
      </c>
      <c r="H8412">
        <v>20.315324858757101</v>
      </c>
    </row>
    <row r="8413" spans="1:8">
      <c r="A8413" t="s">
        <v>749</v>
      </c>
      <c r="B8413">
        <v>8</v>
      </c>
      <c r="C8413" t="s">
        <v>3682</v>
      </c>
      <c r="D8413" t="s">
        <v>3683</v>
      </c>
      <c r="E8413">
        <v>100</v>
      </c>
      <c r="F8413" t="s">
        <v>3684</v>
      </c>
      <c r="G8413">
        <v>2000</v>
      </c>
      <c r="H8413">
        <v>12.6254501424501</v>
      </c>
    </row>
    <row r="8414" spans="1:8">
      <c r="A8414" t="s">
        <v>749</v>
      </c>
      <c r="B8414">
        <v>8</v>
      </c>
      <c r="C8414" t="s">
        <v>3682</v>
      </c>
      <c r="D8414" t="s">
        <v>3683</v>
      </c>
      <c r="E8414">
        <v>100</v>
      </c>
      <c r="F8414" t="s">
        <v>3684</v>
      </c>
      <c r="G8414">
        <v>2001</v>
      </c>
      <c r="H8414">
        <v>15.9889159663866</v>
      </c>
    </row>
    <row r="8415" spans="1:8">
      <c r="A8415" t="s">
        <v>749</v>
      </c>
      <c r="B8415">
        <v>8</v>
      </c>
      <c r="C8415" t="s">
        <v>3682</v>
      </c>
      <c r="D8415" t="s">
        <v>3683</v>
      </c>
      <c r="E8415">
        <v>100</v>
      </c>
      <c r="F8415" t="s">
        <v>3684</v>
      </c>
      <c r="G8415">
        <v>2002</v>
      </c>
      <c r="H8415">
        <v>17.649925824175799</v>
      </c>
    </row>
    <row r="8416" spans="1:8">
      <c r="A8416" t="s">
        <v>749</v>
      </c>
      <c r="B8416">
        <v>8</v>
      </c>
      <c r="C8416" t="s">
        <v>3682</v>
      </c>
      <c r="D8416" t="s">
        <v>3683</v>
      </c>
      <c r="E8416">
        <v>100</v>
      </c>
      <c r="F8416" t="s">
        <v>3684</v>
      </c>
      <c r="G8416">
        <v>2003</v>
      </c>
      <c r="H8416">
        <v>17.059808219178102</v>
      </c>
    </row>
    <row r="8417" spans="1:8">
      <c r="A8417" t="s">
        <v>749</v>
      </c>
      <c r="B8417">
        <v>8</v>
      </c>
      <c r="C8417" t="s">
        <v>3682</v>
      </c>
      <c r="D8417" t="s">
        <v>3683</v>
      </c>
      <c r="E8417">
        <v>100</v>
      </c>
      <c r="F8417" t="s">
        <v>3684</v>
      </c>
      <c r="G8417">
        <v>2006</v>
      </c>
      <c r="H8417">
        <v>12.413638655462201</v>
      </c>
    </row>
    <row r="8418" spans="1:8">
      <c r="A8418" t="s">
        <v>749</v>
      </c>
      <c r="B8418">
        <v>8</v>
      </c>
      <c r="C8418" t="s">
        <v>3682</v>
      </c>
      <c r="D8418" t="s">
        <v>3683</v>
      </c>
      <c r="E8418">
        <v>100</v>
      </c>
      <c r="F8418" t="s">
        <v>3684</v>
      </c>
      <c r="G8418">
        <v>2007</v>
      </c>
      <c r="H8418">
        <v>12.2213890489914</v>
      </c>
    </row>
    <row r="8419" spans="1:8">
      <c r="A8419" t="s">
        <v>750</v>
      </c>
      <c r="B8419">
        <v>8</v>
      </c>
      <c r="C8419" t="s">
        <v>3682</v>
      </c>
      <c r="D8419" t="s">
        <v>3683</v>
      </c>
      <c r="E8419">
        <v>100</v>
      </c>
      <c r="F8419" t="s">
        <v>3684</v>
      </c>
      <c r="G8419">
        <v>2008</v>
      </c>
      <c r="H8419">
        <v>21.536111111111101</v>
      </c>
    </row>
    <row r="8420" spans="1:8">
      <c r="A8420" t="s">
        <v>751</v>
      </c>
      <c r="B8420">
        <v>8</v>
      </c>
      <c r="C8420" t="s">
        <v>3682</v>
      </c>
      <c r="D8420" t="s">
        <v>3683</v>
      </c>
      <c r="E8420">
        <v>100</v>
      </c>
      <c r="F8420" t="s">
        <v>3684</v>
      </c>
      <c r="G8420">
        <v>2004</v>
      </c>
      <c r="H8420">
        <v>13.355335504886</v>
      </c>
    </row>
    <row r="8421" spans="1:8">
      <c r="A8421" t="s">
        <v>751</v>
      </c>
      <c r="B8421">
        <v>8</v>
      </c>
      <c r="C8421" t="s">
        <v>3682</v>
      </c>
      <c r="D8421" t="s">
        <v>3683</v>
      </c>
      <c r="E8421">
        <v>100</v>
      </c>
      <c r="F8421" t="s">
        <v>3684</v>
      </c>
      <c r="G8421">
        <v>2005</v>
      </c>
      <c r="H8421">
        <v>25.273250825082499</v>
      </c>
    </row>
    <row r="8422" spans="1:8">
      <c r="A8422" t="s">
        <v>751</v>
      </c>
      <c r="B8422">
        <v>8</v>
      </c>
      <c r="C8422" t="s">
        <v>3682</v>
      </c>
      <c r="D8422" t="s">
        <v>3683</v>
      </c>
      <c r="E8422">
        <v>100</v>
      </c>
      <c r="F8422" t="s">
        <v>3684</v>
      </c>
      <c r="G8422">
        <v>2008</v>
      </c>
      <c r="H8422">
        <v>17.36805</v>
      </c>
    </row>
    <row r="8423" spans="1:8">
      <c r="A8423" t="s">
        <v>752</v>
      </c>
      <c r="B8423">
        <v>8</v>
      </c>
      <c r="C8423" t="s">
        <v>3682</v>
      </c>
      <c r="D8423" t="s">
        <v>3683</v>
      </c>
      <c r="E8423">
        <v>100</v>
      </c>
      <c r="F8423" t="s">
        <v>3684</v>
      </c>
      <c r="G8423">
        <v>2008</v>
      </c>
      <c r="H8423">
        <v>17.868327402135201</v>
      </c>
    </row>
    <row r="8424" spans="1:8">
      <c r="A8424" t="s">
        <v>3806</v>
      </c>
      <c r="B8424">
        <v>8</v>
      </c>
      <c r="C8424" t="s">
        <v>3682</v>
      </c>
      <c r="D8424" t="s">
        <v>3683</v>
      </c>
      <c r="E8424">
        <v>100</v>
      </c>
      <c r="F8424" t="s">
        <v>3684</v>
      </c>
      <c r="G8424">
        <v>2008</v>
      </c>
      <c r="H8424">
        <v>13.8038674033149</v>
      </c>
    </row>
    <row r="8425" spans="1:8">
      <c r="A8425" t="s">
        <v>3806</v>
      </c>
      <c r="B8425">
        <v>8</v>
      </c>
      <c r="C8425" t="s">
        <v>3682</v>
      </c>
      <c r="D8425" t="s">
        <v>3683</v>
      </c>
      <c r="E8425">
        <v>100</v>
      </c>
      <c r="F8425" t="s">
        <v>3684</v>
      </c>
      <c r="G8425">
        <v>2009</v>
      </c>
      <c r="H8425">
        <v>16.315789473684202</v>
      </c>
    </row>
    <row r="8426" spans="1:8">
      <c r="A8426" t="s">
        <v>753</v>
      </c>
      <c r="B8426">
        <v>8</v>
      </c>
      <c r="C8426" t="s">
        <v>3682</v>
      </c>
      <c r="D8426" t="s">
        <v>3683</v>
      </c>
      <c r="E8426">
        <v>100</v>
      </c>
      <c r="F8426" t="s">
        <v>3684</v>
      </c>
      <c r="G8426">
        <v>2004</v>
      </c>
      <c r="H8426">
        <v>10.6817898305085</v>
      </c>
    </row>
    <row r="8427" spans="1:8">
      <c r="A8427" t="s">
        <v>753</v>
      </c>
      <c r="B8427">
        <v>8</v>
      </c>
      <c r="C8427" t="s">
        <v>3682</v>
      </c>
      <c r="D8427" t="s">
        <v>3683</v>
      </c>
      <c r="E8427">
        <v>100</v>
      </c>
      <c r="F8427" t="s">
        <v>3684</v>
      </c>
      <c r="G8427">
        <v>2005</v>
      </c>
      <c r="H8427">
        <v>6.7728888888888896</v>
      </c>
    </row>
    <row r="8428" spans="1:8">
      <c r="A8428" t="s">
        <v>753</v>
      </c>
      <c r="B8428">
        <v>8</v>
      </c>
      <c r="C8428" t="s">
        <v>3682</v>
      </c>
      <c r="D8428" t="s">
        <v>3683</v>
      </c>
      <c r="E8428">
        <v>100</v>
      </c>
      <c r="F8428" t="s">
        <v>3684</v>
      </c>
      <c r="G8428">
        <v>2006</v>
      </c>
      <c r="H8428">
        <v>5.6479686609686599</v>
      </c>
    </row>
    <row r="8429" spans="1:8">
      <c r="A8429" t="s">
        <v>754</v>
      </c>
      <c r="B8429">
        <v>8</v>
      </c>
      <c r="C8429" t="s">
        <v>3682</v>
      </c>
      <c r="D8429" t="s">
        <v>3683</v>
      </c>
      <c r="E8429">
        <v>100</v>
      </c>
      <c r="F8429" t="s">
        <v>3684</v>
      </c>
      <c r="G8429">
        <v>2008</v>
      </c>
      <c r="H8429">
        <v>14.2381231671554</v>
      </c>
    </row>
    <row r="8430" spans="1:8">
      <c r="A8430" t="s">
        <v>754</v>
      </c>
      <c r="B8430">
        <v>8</v>
      </c>
      <c r="C8430" t="s">
        <v>3682</v>
      </c>
      <c r="D8430" t="s">
        <v>3683</v>
      </c>
      <c r="E8430">
        <v>100</v>
      </c>
      <c r="F8430" t="s">
        <v>3684</v>
      </c>
      <c r="G8430">
        <v>2009</v>
      </c>
      <c r="H8430">
        <v>15.428729281768</v>
      </c>
    </row>
    <row r="8431" spans="1:8">
      <c r="A8431" t="s">
        <v>3807</v>
      </c>
      <c r="B8431">
        <v>8</v>
      </c>
      <c r="C8431" t="s">
        <v>3682</v>
      </c>
      <c r="D8431" t="s">
        <v>3683</v>
      </c>
      <c r="E8431">
        <v>100</v>
      </c>
      <c r="F8431" t="s">
        <v>3684</v>
      </c>
      <c r="G8431">
        <v>2004</v>
      </c>
      <c r="H8431">
        <v>11.898907103825101</v>
      </c>
    </row>
    <row r="8432" spans="1:8">
      <c r="A8432" t="s">
        <v>3807</v>
      </c>
      <c r="B8432">
        <v>8</v>
      </c>
      <c r="C8432" t="s">
        <v>3682</v>
      </c>
      <c r="D8432" t="s">
        <v>3683</v>
      </c>
      <c r="E8432">
        <v>100</v>
      </c>
      <c r="F8432" t="s">
        <v>3684</v>
      </c>
      <c r="G8432">
        <v>2005</v>
      </c>
      <c r="H8432">
        <v>10.4</v>
      </c>
    </row>
    <row r="8433" spans="1:8">
      <c r="A8433" t="s">
        <v>3807</v>
      </c>
      <c r="B8433">
        <v>8</v>
      </c>
      <c r="C8433" t="s">
        <v>3682</v>
      </c>
      <c r="D8433" t="s">
        <v>3683</v>
      </c>
      <c r="E8433">
        <v>100</v>
      </c>
      <c r="F8433" t="s">
        <v>3684</v>
      </c>
      <c r="G8433">
        <v>2006</v>
      </c>
      <c r="H8433">
        <v>13.192054794520599</v>
      </c>
    </row>
    <row r="8434" spans="1:8">
      <c r="A8434" t="s">
        <v>3807</v>
      </c>
      <c r="B8434">
        <v>8</v>
      </c>
      <c r="C8434" t="s">
        <v>3682</v>
      </c>
      <c r="D8434" t="s">
        <v>3683</v>
      </c>
      <c r="E8434">
        <v>100</v>
      </c>
      <c r="F8434" t="s">
        <v>3684</v>
      </c>
      <c r="G8434">
        <v>2007</v>
      </c>
      <c r="H8434">
        <v>11.935890410958899</v>
      </c>
    </row>
    <row r="8435" spans="1:8">
      <c r="A8435" t="s">
        <v>3807</v>
      </c>
      <c r="B8435">
        <v>8</v>
      </c>
      <c r="C8435" t="s">
        <v>3682</v>
      </c>
      <c r="D8435" t="s">
        <v>3683</v>
      </c>
      <c r="E8435">
        <v>100</v>
      </c>
      <c r="F8435" t="s">
        <v>3684</v>
      </c>
      <c r="G8435">
        <v>2008</v>
      </c>
      <c r="H8435">
        <v>11.4969945355191</v>
      </c>
    </row>
    <row r="8436" spans="1:8">
      <c r="A8436" t="s">
        <v>3807</v>
      </c>
      <c r="B8436">
        <v>8</v>
      </c>
      <c r="C8436" t="s">
        <v>3682</v>
      </c>
      <c r="D8436" t="s">
        <v>3683</v>
      </c>
      <c r="E8436">
        <v>100</v>
      </c>
      <c r="F8436" t="s">
        <v>3684</v>
      </c>
      <c r="G8436">
        <v>2009</v>
      </c>
      <c r="H8436">
        <v>15.1597902097902</v>
      </c>
    </row>
    <row r="8437" spans="1:8">
      <c r="A8437" t="s">
        <v>3808</v>
      </c>
      <c r="B8437">
        <v>8</v>
      </c>
      <c r="C8437" t="s">
        <v>3682</v>
      </c>
      <c r="D8437" t="s">
        <v>3683</v>
      </c>
      <c r="E8437">
        <v>100</v>
      </c>
      <c r="F8437" t="s">
        <v>3684</v>
      </c>
      <c r="G8437">
        <v>2004</v>
      </c>
      <c r="H8437">
        <v>12.536111111111101</v>
      </c>
    </row>
    <row r="8438" spans="1:8">
      <c r="A8438" t="s">
        <v>3808</v>
      </c>
      <c r="B8438">
        <v>8</v>
      </c>
      <c r="C8438" t="s">
        <v>3682</v>
      </c>
      <c r="D8438" t="s">
        <v>3683</v>
      </c>
      <c r="E8438">
        <v>100</v>
      </c>
      <c r="F8438" t="s">
        <v>3684</v>
      </c>
      <c r="G8438">
        <v>2005</v>
      </c>
      <c r="H8438">
        <v>18.488235294117601</v>
      </c>
    </row>
    <row r="8439" spans="1:8">
      <c r="A8439" t="s">
        <v>3808</v>
      </c>
      <c r="B8439">
        <v>8</v>
      </c>
      <c r="C8439" t="s">
        <v>3682</v>
      </c>
      <c r="D8439" t="s">
        <v>3683</v>
      </c>
      <c r="E8439">
        <v>100</v>
      </c>
      <c r="F8439" t="s">
        <v>3684</v>
      </c>
      <c r="G8439">
        <v>2006</v>
      </c>
      <c r="H8439">
        <v>10.4047619047619</v>
      </c>
    </row>
    <row r="8440" spans="1:8">
      <c r="A8440" t="s">
        <v>3808</v>
      </c>
      <c r="B8440">
        <v>8</v>
      </c>
      <c r="C8440" t="s">
        <v>3682</v>
      </c>
      <c r="D8440" t="s">
        <v>3683</v>
      </c>
      <c r="E8440">
        <v>100</v>
      </c>
      <c r="F8440" t="s">
        <v>3684</v>
      </c>
      <c r="G8440">
        <v>2007</v>
      </c>
      <c r="H8440">
        <v>10.0314285714286</v>
      </c>
    </row>
    <row r="8441" spans="1:8">
      <c r="A8441" t="s">
        <v>3808</v>
      </c>
      <c r="B8441">
        <v>8</v>
      </c>
      <c r="C8441" t="s">
        <v>3682</v>
      </c>
      <c r="D8441" t="s">
        <v>3683</v>
      </c>
      <c r="E8441">
        <v>100</v>
      </c>
      <c r="F8441" t="s">
        <v>3684</v>
      </c>
      <c r="G8441">
        <v>2008</v>
      </c>
      <c r="H8441">
        <v>7.6328571428571399</v>
      </c>
    </row>
    <row r="8442" spans="1:8">
      <c r="A8442" t="s">
        <v>755</v>
      </c>
      <c r="B8442">
        <v>8</v>
      </c>
      <c r="C8442" t="s">
        <v>3682</v>
      </c>
      <c r="D8442" t="s">
        <v>3683</v>
      </c>
      <c r="E8442">
        <v>100</v>
      </c>
      <c r="F8442" t="s">
        <v>3684</v>
      </c>
      <c r="G8442">
        <v>2005</v>
      </c>
      <c r="H8442">
        <v>19.797318021201399</v>
      </c>
    </row>
    <row r="8443" spans="1:8">
      <c r="A8443" t="s">
        <v>755</v>
      </c>
      <c r="B8443">
        <v>8</v>
      </c>
      <c r="C8443" t="s">
        <v>3682</v>
      </c>
      <c r="D8443" t="s">
        <v>3683</v>
      </c>
      <c r="E8443">
        <v>100</v>
      </c>
      <c r="F8443" t="s">
        <v>3684</v>
      </c>
      <c r="G8443">
        <v>2008</v>
      </c>
      <c r="H8443">
        <v>13.8018640483384</v>
      </c>
    </row>
    <row r="8444" spans="1:8">
      <c r="A8444" t="s">
        <v>3809</v>
      </c>
      <c r="B8444">
        <v>8</v>
      </c>
      <c r="C8444" t="s">
        <v>3682</v>
      </c>
      <c r="D8444" t="s">
        <v>3683</v>
      </c>
      <c r="E8444">
        <v>100</v>
      </c>
      <c r="F8444" t="s">
        <v>3684</v>
      </c>
      <c r="G8444">
        <v>2004</v>
      </c>
      <c r="H8444">
        <v>10.8862973760933</v>
      </c>
    </row>
    <row r="8445" spans="1:8">
      <c r="A8445" t="s">
        <v>3809</v>
      </c>
      <c r="B8445">
        <v>8</v>
      </c>
      <c r="C8445" t="s">
        <v>3682</v>
      </c>
      <c r="D8445" t="s">
        <v>3683</v>
      </c>
      <c r="E8445">
        <v>100</v>
      </c>
      <c r="F8445" t="s">
        <v>3684</v>
      </c>
      <c r="G8445">
        <v>2005</v>
      </c>
      <c r="H8445">
        <v>10.9791666666667</v>
      </c>
    </row>
    <row r="8446" spans="1:8">
      <c r="A8446" t="s">
        <v>3809</v>
      </c>
      <c r="B8446">
        <v>8</v>
      </c>
      <c r="C8446" t="s">
        <v>3682</v>
      </c>
      <c r="D8446" t="s">
        <v>3683</v>
      </c>
      <c r="E8446">
        <v>100</v>
      </c>
      <c r="F8446" t="s">
        <v>3684</v>
      </c>
      <c r="G8446">
        <v>2006</v>
      </c>
      <c r="H8446">
        <v>12.926443768997</v>
      </c>
    </row>
    <row r="8447" spans="1:8">
      <c r="A8447" t="s">
        <v>3809</v>
      </c>
      <c r="B8447">
        <v>8</v>
      </c>
      <c r="C8447" t="s">
        <v>3682</v>
      </c>
      <c r="D8447" t="s">
        <v>3683</v>
      </c>
      <c r="E8447">
        <v>100</v>
      </c>
      <c r="F8447" t="s">
        <v>3684</v>
      </c>
      <c r="G8447">
        <v>2007</v>
      </c>
      <c r="H8447">
        <v>9.7251445086705193</v>
      </c>
    </row>
    <row r="8448" spans="1:8">
      <c r="A8448" t="s">
        <v>3809</v>
      </c>
      <c r="B8448">
        <v>8</v>
      </c>
      <c r="C8448" t="s">
        <v>3682</v>
      </c>
      <c r="D8448" t="s">
        <v>3683</v>
      </c>
      <c r="E8448">
        <v>100</v>
      </c>
      <c r="F8448" t="s">
        <v>3684</v>
      </c>
      <c r="G8448">
        <v>2008</v>
      </c>
      <c r="H8448">
        <v>11.8887573964497</v>
      </c>
    </row>
    <row r="8449" spans="1:8">
      <c r="A8449" t="s">
        <v>3809</v>
      </c>
      <c r="B8449">
        <v>8</v>
      </c>
      <c r="C8449" t="s">
        <v>3682</v>
      </c>
      <c r="D8449" t="s">
        <v>3683</v>
      </c>
      <c r="E8449">
        <v>101</v>
      </c>
      <c r="F8449" t="s">
        <v>3684</v>
      </c>
      <c r="G8449">
        <v>2011</v>
      </c>
      <c r="H8449">
        <v>13.622197260274</v>
      </c>
    </row>
    <row r="8450" spans="1:8">
      <c r="A8450" t="s">
        <v>756</v>
      </c>
      <c r="B8450">
        <v>8</v>
      </c>
      <c r="C8450" t="s">
        <v>3682</v>
      </c>
      <c r="D8450" t="s">
        <v>3683</v>
      </c>
      <c r="E8450">
        <v>100</v>
      </c>
      <c r="F8450" t="s">
        <v>3684</v>
      </c>
      <c r="G8450">
        <v>2004</v>
      </c>
      <c r="H8450">
        <v>16.2754220963173</v>
      </c>
    </row>
    <row r="8451" spans="1:8">
      <c r="A8451" t="s">
        <v>756</v>
      </c>
      <c r="B8451">
        <v>8</v>
      </c>
      <c r="C8451" t="s">
        <v>3682</v>
      </c>
      <c r="D8451" t="s">
        <v>3683</v>
      </c>
      <c r="E8451">
        <v>100</v>
      </c>
      <c r="F8451" t="s">
        <v>3684</v>
      </c>
      <c r="G8451">
        <v>2005</v>
      </c>
      <c r="H8451">
        <v>18.9742039660057</v>
      </c>
    </row>
    <row r="8452" spans="1:8">
      <c r="A8452" t="s">
        <v>756</v>
      </c>
      <c r="B8452">
        <v>8</v>
      </c>
      <c r="C8452" t="s">
        <v>3682</v>
      </c>
      <c r="D8452" t="s">
        <v>3683</v>
      </c>
      <c r="E8452">
        <v>100</v>
      </c>
      <c r="F8452" t="s">
        <v>3684</v>
      </c>
      <c r="G8452">
        <v>2006</v>
      </c>
      <c r="H8452">
        <v>20.099794871794899</v>
      </c>
    </row>
    <row r="8453" spans="1:8">
      <c r="A8453" t="s">
        <v>756</v>
      </c>
      <c r="B8453">
        <v>8</v>
      </c>
      <c r="C8453" t="s">
        <v>3682</v>
      </c>
      <c r="D8453" t="s">
        <v>3683</v>
      </c>
      <c r="E8453">
        <v>100</v>
      </c>
      <c r="F8453" t="s">
        <v>3684</v>
      </c>
      <c r="G8453">
        <v>2007</v>
      </c>
      <c r="H8453">
        <v>16.3678942857143</v>
      </c>
    </row>
    <row r="8454" spans="1:8">
      <c r="A8454" t="s">
        <v>756</v>
      </c>
      <c r="B8454">
        <v>8</v>
      </c>
      <c r="C8454" t="s">
        <v>3682</v>
      </c>
      <c r="D8454" t="s">
        <v>3683</v>
      </c>
      <c r="E8454">
        <v>100</v>
      </c>
      <c r="F8454" t="s">
        <v>3684</v>
      </c>
      <c r="G8454">
        <v>2009</v>
      </c>
      <c r="H8454">
        <v>19.000335243553</v>
      </c>
    </row>
    <row r="8455" spans="1:8">
      <c r="A8455" t="s">
        <v>756</v>
      </c>
      <c r="B8455">
        <v>8</v>
      </c>
      <c r="C8455" t="s">
        <v>3682</v>
      </c>
      <c r="D8455" t="s">
        <v>3683</v>
      </c>
      <c r="E8455">
        <v>100</v>
      </c>
      <c r="F8455" t="s">
        <v>3684</v>
      </c>
      <c r="G8455">
        <v>2010</v>
      </c>
      <c r="H8455">
        <v>18.077431318681299</v>
      </c>
    </row>
    <row r="8456" spans="1:8">
      <c r="A8456" t="s">
        <v>756</v>
      </c>
      <c r="B8456">
        <v>8</v>
      </c>
      <c r="C8456" t="s">
        <v>3682</v>
      </c>
      <c r="D8456" t="s">
        <v>3683</v>
      </c>
      <c r="E8456">
        <v>100</v>
      </c>
      <c r="F8456" t="s">
        <v>3684</v>
      </c>
      <c r="G8456">
        <v>2011</v>
      </c>
      <c r="H8456">
        <v>19.390986225895301</v>
      </c>
    </row>
    <row r="8457" spans="1:8">
      <c r="A8457" t="s">
        <v>757</v>
      </c>
      <c r="B8457">
        <v>8</v>
      </c>
      <c r="C8457" t="s">
        <v>3682</v>
      </c>
      <c r="D8457" t="s">
        <v>3683</v>
      </c>
      <c r="E8457">
        <v>100</v>
      </c>
      <c r="F8457" t="s">
        <v>3684</v>
      </c>
      <c r="G8457">
        <v>2004</v>
      </c>
      <c r="H8457">
        <v>22.638458563535899</v>
      </c>
    </row>
    <row r="8458" spans="1:8">
      <c r="A8458" t="s">
        <v>757</v>
      </c>
      <c r="B8458">
        <v>8</v>
      </c>
      <c r="C8458" t="s">
        <v>3682</v>
      </c>
      <c r="D8458" t="s">
        <v>3683</v>
      </c>
      <c r="E8458">
        <v>100</v>
      </c>
      <c r="F8458" t="s">
        <v>3684</v>
      </c>
      <c r="G8458">
        <v>2005</v>
      </c>
      <c r="H8458">
        <v>25.313764383561601</v>
      </c>
    </row>
    <row r="8459" spans="1:8">
      <c r="A8459" t="s">
        <v>757</v>
      </c>
      <c r="B8459">
        <v>8</v>
      </c>
      <c r="C8459" t="s">
        <v>3682</v>
      </c>
      <c r="D8459" t="s">
        <v>3683</v>
      </c>
      <c r="E8459">
        <v>100</v>
      </c>
      <c r="F8459" t="s">
        <v>3684</v>
      </c>
      <c r="G8459">
        <v>2006</v>
      </c>
      <c r="H8459">
        <v>26.1063175487465</v>
      </c>
    </row>
    <row r="8460" spans="1:8">
      <c r="A8460" t="s">
        <v>757</v>
      </c>
      <c r="B8460">
        <v>8</v>
      </c>
      <c r="C8460" t="s">
        <v>3682</v>
      </c>
      <c r="D8460" t="s">
        <v>3683</v>
      </c>
      <c r="E8460">
        <v>100</v>
      </c>
      <c r="F8460" t="s">
        <v>3684</v>
      </c>
      <c r="G8460">
        <v>2007</v>
      </c>
      <c r="H8460">
        <v>22.914798319327701</v>
      </c>
    </row>
    <row r="8461" spans="1:8">
      <c r="A8461" t="s">
        <v>757</v>
      </c>
      <c r="B8461">
        <v>8</v>
      </c>
      <c r="C8461" t="s">
        <v>3682</v>
      </c>
      <c r="D8461" t="s">
        <v>3683</v>
      </c>
      <c r="E8461">
        <v>100</v>
      </c>
      <c r="F8461" t="s">
        <v>3684</v>
      </c>
      <c r="G8461">
        <v>2008</v>
      </c>
      <c r="H8461">
        <v>24.643253561253498</v>
      </c>
    </row>
    <row r="8462" spans="1:8">
      <c r="A8462" t="s">
        <v>757</v>
      </c>
      <c r="B8462">
        <v>8</v>
      </c>
      <c r="C8462" t="s">
        <v>3682</v>
      </c>
      <c r="D8462" t="s">
        <v>3683</v>
      </c>
      <c r="E8462">
        <v>100</v>
      </c>
      <c r="F8462" t="s">
        <v>3684</v>
      </c>
      <c r="G8462">
        <v>2009</v>
      </c>
      <c r="H8462">
        <v>25.274938547485998</v>
      </c>
    </row>
    <row r="8463" spans="1:8">
      <c r="A8463" t="s">
        <v>758</v>
      </c>
      <c r="B8463">
        <v>8</v>
      </c>
      <c r="C8463" t="s">
        <v>3682</v>
      </c>
      <c r="D8463" t="s">
        <v>3683</v>
      </c>
      <c r="E8463">
        <v>100</v>
      </c>
      <c r="F8463" t="s">
        <v>3684</v>
      </c>
      <c r="G8463">
        <v>2004</v>
      </c>
      <c r="H8463">
        <v>29.517341040462401</v>
      </c>
    </row>
    <row r="8464" spans="1:8">
      <c r="A8464" t="s">
        <v>758</v>
      </c>
      <c r="B8464">
        <v>8</v>
      </c>
      <c r="C8464" t="s">
        <v>3682</v>
      </c>
      <c r="D8464" t="s">
        <v>3683</v>
      </c>
      <c r="E8464">
        <v>100</v>
      </c>
      <c r="F8464" t="s">
        <v>3684</v>
      </c>
      <c r="G8464">
        <v>2005</v>
      </c>
      <c r="H8464">
        <v>31.8381502890173</v>
      </c>
    </row>
    <row r="8465" spans="1:8">
      <c r="A8465" t="s">
        <v>758</v>
      </c>
      <c r="B8465">
        <v>8</v>
      </c>
      <c r="C8465" t="s">
        <v>3682</v>
      </c>
      <c r="D8465" t="s">
        <v>3683</v>
      </c>
      <c r="E8465">
        <v>100</v>
      </c>
      <c r="F8465" t="s">
        <v>3684</v>
      </c>
      <c r="G8465">
        <v>2006</v>
      </c>
      <c r="H8465">
        <v>30.390532544378701</v>
      </c>
    </row>
    <row r="8466" spans="1:8">
      <c r="A8466" t="s">
        <v>758</v>
      </c>
      <c r="B8466">
        <v>8</v>
      </c>
      <c r="C8466" t="s">
        <v>3682</v>
      </c>
      <c r="D8466" t="s">
        <v>3683</v>
      </c>
      <c r="E8466">
        <v>100</v>
      </c>
      <c r="F8466" t="s">
        <v>3684</v>
      </c>
      <c r="G8466">
        <v>2007</v>
      </c>
      <c r="H8466">
        <v>30.545197740113</v>
      </c>
    </row>
    <row r="8467" spans="1:8">
      <c r="A8467" t="s">
        <v>758</v>
      </c>
      <c r="B8467">
        <v>8</v>
      </c>
      <c r="C8467" t="s">
        <v>3682</v>
      </c>
      <c r="D8467" t="s">
        <v>3683</v>
      </c>
      <c r="E8467">
        <v>100</v>
      </c>
      <c r="F8467" t="s">
        <v>3684</v>
      </c>
      <c r="G8467">
        <v>2008</v>
      </c>
      <c r="H8467">
        <v>27.6666666666667</v>
      </c>
    </row>
    <row r="8468" spans="1:8">
      <c r="A8468" t="s">
        <v>758</v>
      </c>
      <c r="B8468">
        <v>8</v>
      </c>
      <c r="C8468" t="s">
        <v>3682</v>
      </c>
      <c r="D8468" t="s">
        <v>3683</v>
      </c>
      <c r="E8468">
        <v>100</v>
      </c>
      <c r="F8468" t="s">
        <v>3684</v>
      </c>
      <c r="G8468">
        <v>2009</v>
      </c>
      <c r="H8468">
        <v>19.005571030640699</v>
      </c>
    </row>
    <row r="8469" spans="1:8">
      <c r="A8469" t="s">
        <v>759</v>
      </c>
      <c r="B8469">
        <v>8</v>
      </c>
      <c r="C8469" t="s">
        <v>3682</v>
      </c>
      <c r="D8469" t="s">
        <v>3683</v>
      </c>
      <c r="E8469">
        <v>100</v>
      </c>
      <c r="F8469" t="s">
        <v>3684</v>
      </c>
      <c r="G8469">
        <v>2004</v>
      </c>
      <c r="H8469">
        <v>35.1456582633053</v>
      </c>
    </row>
    <row r="8470" spans="1:8">
      <c r="A8470" t="s">
        <v>759</v>
      </c>
      <c r="B8470">
        <v>8</v>
      </c>
      <c r="C8470" t="s">
        <v>3682</v>
      </c>
      <c r="D8470" t="s">
        <v>3683</v>
      </c>
      <c r="E8470">
        <v>100</v>
      </c>
      <c r="F8470" t="s">
        <v>3684</v>
      </c>
      <c r="G8470">
        <v>2005</v>
      </c>
      <c r="H8470">
        <v>34.069767441860499</v>
      </c>
    </row>
    <row r="8471" spans="1:8">
      <c r="A8471" t="s">
        <v>759</v>
      </c>
      <c r="B8471">
        <v>8</v>
      </c>
      <c r="C8471" t="s">
        <v>3682</v>
      </c>
      <c r="D8471" t="s">
        <v>3683</v>
      </c>
      <c r="E8471">
        <v>100</v>
      </c>
      <c r="F8471" t="s">
        <v>3684</v>
      </c>
      <c r="G8471">
        <v>2008</v>
      </c>
      <c r="H8471">
        <v>27.944055944055901</v>
      </c>
    </row>
    <row r="8472" spans="1:8">
      <c r="A8472" t="s">
        <v>760</v>
      </c>
      <c r="B8472">
        <v>8</v>
      </c>
      <c r="C8472" t="s">
        <v>3682</v>
      </c>
      <c r="D8472" t="s">
        <v>3683</v>
      </c>
      <c r="E8472">
        <v>100</v>
      </c>
      <c r="F8472" t="s">
        <v>3684</v>
      </c>
      <c r="G8472">
        <v>2005</v>
      </c>
      <c r="H8472">
        <v>60.721518987341803</v>
      </c>
    </row>
    <row r="8473" spans="1:8">
      <c r="A8473" t="s">
        <v>760</v>
      </c>
      <c r="B8473">
        <v>8</v>
      </c>
      <c r="C8473" t="s">
        <v>3682</v>
      </c>
      <c r="D8473" t="s">
        <v>3683</v>
      </c>
      <c r="E8473">
        <v>100</v>
      </c>
      <c r="F8473" t="s">
        <v>3684</v>
      </c>
      <c r="G8473">
        <v>2006</v>
      </c>
      <c r="H8473">
        <v>60.396969696969698</v>
      </c>
    </row>
    <row r="8474" spans="1:8">
      <c r="A8474" t="s">
        <v>760</v>
      </c>
      <c r="B8474">
        <v>8</v>
      </c>
      <c r="C8474" t="s">
        <v>3682</v>
      </c>
      <c r="D8474" t="s">
        <v>3683</v>
      </c>
      <c r="E8474">
        <v>100</v>
      </c>
      <c r="F8474" t="s">
        <v>3684</v>
      </c>
      <c r="G8474">
        <v>2008</v>
      </c>
      <c r="H8474">
        <v>48.912698412698397</v>
      </c>
    </row>
    <row r="8475" spans="1:8">
      <c r="A8475" t="s">
        <v>3810</v>
      </c>
      <c r="B8475">
        <v>8</v>
      </c>
      <c r="C8475" t="s">
        <v>3682</v>
      </c>
      <c r="D8475" t="s">
        <v>3683</v>
      </c>
      <c r="E8475">
        <v>100</v>
      </c>
      <c r="F8475" t="s">
        <v>3684</v>
      </c>
      <c r="G8475">
        <v>2004</v>
      </c>
      <c r="H8475">
        <v>14.4511481481481</v>
      </c>
    </row>
    <row r="8476" spans="1:8">
      <c r="A8476" t="s">
        <v>3810</v>
      </c>
      <c r="B8476">
        <v>8</v>
      </c>
      <c r="C8476" t="s">
        <v>3682</v>
      </c>
      <c r="D8476" t="s">
        <v>3683</v>
      </c>
      <c r="E8476">
        <v>100</v>
      </c>
      <c r="F8476" t="s">
        <v>3684</v>
      </c>
      <c r="G8476">
        <v>2005</v>
      </c>
      <c r="H8476">
        <v>21.5198327974276</v>
      </c>
    </row>
    <row r="8477" spans="1:8">
      <c r="A8477" t="s">
        <v>3810</v>
      </c>
      <c r="B8477">
        <v>8</v>
      </c>
      <c r="C8477" t="s">
        <v>3682</v>
      </c>
      <c r="D8477" t="s">
        <v>3683</v>
      </c>
      <c r="E8477">
        <v>100</v>
      </c>
      <c r="F8477" t="s">
        <v>3684</v>
      </c>
      <c r="G8477">
        <v>2007</v>
      </c>
      <c r="H8477">
        <v>18.397019607843099</v>
      </c>
    </row>
    <row r="8478" spans="1:8">
      <c r="A8478" t="s">
        <v>3811</v>
      </c>
      <c r="B8478">
        <v>8</v>
      </c>
      <c r="C8478" t="s">
        <v>3682</v>
      </c>
      <c r="D8478" t="s">
        <v>3683</v>
      </c>
      <c r="E8478">
        <v>100</v>
      </c>
      <c r="F8478" t="s">
        <v>3684</v>
      </c>
      <c r="G8478">
        <v>2004</v>
      </c>
      <c r="H8478">
        <v>25.844262295082</v>
      </c>
    </row>
    <row r="8479" spans="1:8">
      <c r="A8479" t="s">
        <v>3811</v>
      </c>
      <c r="B8479">
        <v>8</v>
      </c>
      <c r="C8479" t="s">
        <v>3682</v>
      </c>
      <c r="D8479" t="s">
        <v>3683</v>
      </c>
      <c r="E8479">
        <v>100</v>
      </c>
      <c r="F8479" t="s">
        <v>3684</v>
      </c>
      <c r="G8479">
        <v>2005</v>
      </c>
      <c r="H8479">
        <v>22.057692307692299</v>
      </c>
    </row>
    <row r="8480" spans="1:8">
      <c r="A8480" t="s">
        <v>3811</v>
      </c>
      <c r="B8480">
        <v>8</v>
      </c>
      <c r="C8480" t="s">
        <v>3682</v>
      </c>
      <c r="D8480" t="s">
        <v>3683</v>
      </c>
      <c r="E8480">
        <v>100</v>
      </c>
      <c r="F8480" t="s">
        <v>3684</v>
      </c>
      <c r="G8480">
        <v>2006</v>
      </c>
      <c r="H8480">
        <v>25.076923076923102</v>
      </c>
    </row>
    <row r="8481" spans="1:8">
      <c r="A8481" t="s">
        <v>3811</v>
      </c>
      <c r="B8481">
        <v>8</v>
      </c>
      <c r="C8481" t="s">
        <v>3682</v>
      </c>
      <c r="D8481" t="s">
        <v>3683</v>
      </c>
      <c r="E8481">
        <v>100</v>
      </c>
      <c r="F8481" t="s">
        <v>3684</v>
      </c>
      <c r="G8481">
        <v>2007</v>
      </c>
      <c r="H8481">
        <v>23.213698630136999</v>
      </c>
    </row>
    <row r="8482" spans="1:8">
      <c r="A8482" t="s">
        <v>3811</v>
      </c>
      <c r="B8482">
        <v>8</v>
      </c>
      <c r="C8482" t="s">
        <v>3682</v>
      </c>
      <c r="D8482" t="s">
        <v>3683</v>
      </c>
      <c r="E8482">
        <v>100</v>
      </c>
      <c r="F8482" t="s">
        <v>3684</v>
      </c>
      <c r="G8482">
        <v>2008</v>
      </c>
      <c r="H8482">
        <v>21.161643835616399</v>
      </c>
    </row>
    <row r="8483" spans="1:8">
      <c r="A8483" t="s">
        <v>3811</v>
      </c>
      <c r="B8483">
        <v>8</v>
      </c>
      <c r="C8483" t="s">
        <v>3682</v>
      </c>
      <c r="D8483" t="s">
        <v>3683</v>
      </c>
      <c r="E8483">
        <v>100</v>
      </c>
      <c r="F8483" t="s">
        <v>3684</v>
      </c>
      <c r="G8483">
        <v>2009</v>
      </c>
      <c r="H8483">
        <v>22.510989010989</v>
      </c>
    </row>
    <row r="8484" spans="1:8">
      <c r="A8484" t="s">
        <v>3812</v>
      </c>
      <c r="B8484">
        <v>8</v>
      </c>
      <c r="C8484" t="s">
        <v>3682</v>
      </c>
      <c r="D8484" t="s">
        <v>3683</v>
      </c>
      <c r="E8484">
        <v>100</v>
      </c>
      <c r="F8484" t="s">
        <v>3684</v>
      </c>
      <c r="G8484">
        <v>2004</v>
      </c>
      <c r="H8484">
        <v>22.565573770491799</v>
      </c>
    </row>
    <row r="8485" spans="1:8">
      <c r="A8485" t="s">
        <v>3812</v>
      </c>
      <c r="B8485">
        <v>8</v>
      </c>
      <c r="C8485" t="s">
        <v>3682</v>
      </c>
      <c r="D8485" t="s">
        <v>3683</v>
      </c>
      <c r="E8485">
        <v>100</v>
      </c>
      <c r="F8485" t="s">
        <v>3684</v>
      </c>
      <c r="G8485">
        <v>2006</v>
      </c>
      <c r="H8485">
        <v>18.024793388429799</v>
      </c>
    </row>
    <row r="8486" spans="1:8">
      <c r="A8486" t="s">
        <v>3812</v>
      </c>
      <c r="B8486">
        <v>8</v>
      </c>
      <c r="C8486" t="s">
        <v>3682</v>
      </c>
      <c r="D8486" t="s">
        <v>3683</v>
      </c>
      <c r="E8486">
        <v>100</v>
      </c>
      <c r="F8486" t="s">
        <v>3684</v>
      </c>
      <c r="G8486">
        <v>2007</v>
      </c>
      <c r="H8486">
        <v>14.028735632183899</v>
      </c>
    </row>
    <row r="8487" spans="1:8">
      <c r="A8487" t="s">
        <v>3812</v>
      </c>
      <c r="B8487">
        <v>8</v>
      </c>
      <c r="C8487" t="s">
        <v>3682</v>
      </c>
      <c r="D8487" t="s">
        <v>3683</v>
      </c>
      <c r="E8487">
        <v>100</v>
      </c>
      <c r="F8487" t="s">
        <v>3684</v>
      </c>
      <c r="G8487">
        <v>2008</v>
      </c>
      <c r="H8487">
        <v>13.0810810810811</v>
      </c>
    </row>
    <row r="8488" spans="1:8">
      <c r="A8488" t="s">
        <v>3812</v>
      </c>
      <c r="B8488">
        <v>8</v>
      </c>
      <c r="C8488" t="s">
        <v>3682</v>
      </c>
      <c r="D8488" t="s">
        <v>3683</v>
      </c>
      <c r="E8488">
        <v>100</v>
      </c>
      <c r="F8488" t="s">
        <v>3684</v>
      </c>
      <c r="G8488">
        <v>2009</v>
      </c>
      <c r="H8488">
        <v>9.96875</v>
      </c>
    </row>
    <row r="8489" spans="1:8">
      <c r="A8489" t="s">
        <v>3813</v>
      </c>
      <c r="B8489">
        <v>8</v>
      </c>
      <c r="C8489" t="s">
        <v>3682</v>
      </c>
      <c r="D8489" t="s">
        <v>3683</v>
      </c>
      <c r="E8489">
        <v>100</v>
      </c>
      <c r="F8489" t="s">
        <v>3684</v>
      </c>
      <c r="G8489">
        <v>2004</v>
      </c>
      <c r="H8489">
        <v>15.8905179063361</v>
      </c>
    </row>
    <row r="8490" spans="1:8">
      <c r="A8490" t="s">
        <v>3813</v>
      </c>
      <c r="B8490">
        <v>8</v>
      </c>
      <c r="C8490" t="s">
        <v>3682</v>
      </c>
      <c r="D8490" t="s">
        <v>3683</v>
      </c>
      <c r="E8490">
        <v>100</v>
      </c>
      <c r="F8490" t="s">
        <v>3684</v>
      </c>
      <c r="G8490">
        <v>2005</v>
      </c>
      <c r="H8490">
        <v>21.822888888888901</v>
      </c>
    </row>
    <row r="8491" spans="1:8">
      <c r="A8491" t="s">
        <v>3813</v>
      </c>
      <c r="B8491">
        <v>8</v>
      </c>
      <c r="C8491" t="s">
        <v>3682</v>
      </c>
      <c r="D8491" t="s">
        <v>3683</v>
      </c>
      <c r="E8491">
        <v>100</v>
      </c>
      <c r="F8491" t="s">
        <v>3684</v>
      </c>
      <c r="G8491">
        <v>2007</v>
      </c>
      <c r="H8491">
        <v>18.950836419753099</v>
      </c>
    </row>
    <row r="8492" spans="1:8">
      <c r="A8492" t="s">
        <v>3813</v>
      </c>
      <c r="B8492">
        <v>8</v>
      </c>
      <c r="C8492" t="s">
        <v>3682</v>
      </c>
      <c r="D8492" t="s">
        <v>3683</v>
      </c>
      <c r="E8492">
        <v>100</v>
      </c>
      <c r="F8492" t="s">
        <v>3684</v>
      </c>
      <c r="G8492">
        <v>2008</v>
      </c>
      <c r="H8492">
        <v>21.1520303867403</v>
      </c>
    </row>
    <row r="8493" spans="1:8">
      <c r="A8493" t="s">
        <v>3813</v>
      </c>
      <c r="B8493">
        <v>8</v>
      </c>
      <c r="C8493" t="s">
        <v>3682</v>
      </c>
      <c r="D8493" t="s">
        <v>3683</v>
      </c>
      <c r="E8493">
        <v>100</v>
      </c>
      <c r="F8493" t="s">
        <v>3684</v>
      </c>
      <c r="G8493">
        <v>2009</v>
      </c>
      <c r="H8493">
        <v>19.7875625</v>
      </c>
    </row>
    <row r="8494" spans="1:8">
      <c r="A8494" t="s">
        <v>3813</v>
      </c>
      <c r="B8494">
        <v>8</v>
      </c>
      <c r="C8494" t="s">
        <v>3682</v>
      </c>
      <c r="D8494" t="s">
        <v>3683</v>
      </c>
      <c r="E8494">
        <v>100</v>
      </c>
      <c r="F8494" t="s">
        <v>3684</v>
      </c>
      <c r="G8494">
        <v>2010</v>
      </c>
      <c r="H8494">
        <v>21.4925098039216</v>
      </c>
    </row>
    <row r="8495" spans="1:8">
      <c r="A8495" t="s">
        <v>3813</v>
      </c>
      <c r="B8495">
        <v>8</v>
      </c>
      <c r="C8495" t="s">
        <v>3682</v>
      </c>
      <c r="D8495" t="s">
        <v>3683</v>
      </c>
      <c r="E8495">
        <v>100</v>
      </c>
      <c r="F8495" t="s">
        <v>3684</v>
      </c>
      <c r="G8495">
        <v>2011</v>
      </c>
      <c r="H8495">
        <v>19.620521978022001</v>
      </c>
    </row>
    <row r="8496" spans="1:8">
      <c r="A8496" t="s">
        <v>3814</v>
      </c>
      <c r="B8496">
        <v>8</v>
      </c>
      <c r="C8496" t="s">
        <v>3682</v>
      </c>
      <c r="D8496" t="s">
        <v>3683</v>
      </c>
      <c r="E8496">
        <v>100</v>
      </c>
      <c r="F8496" t="s">
        <v>3684</v>
      </c>
      <c r="G8496">
        <v>2005</v>
      </c>
      <c r="H8496">
        <v>28.363636363636399</v>
      </c>
    </row>
    <row r="8497" spans="1:8">
      <c r="A8497" t="s">
        <v>3814</v>
      </c>
      <c r="B8497">
        <v>8</v>
      </c>
      <c r="C8497" t="s">
        <v>3682</v>
      </c>
      <c r="D8497" t="s">
        <v>3683</v>
      </c>
      <c r="E8497">
        <v>100</v>
      </c>
      <c r="F8497" t="s">
        <v>3684</v>
      </c>
      <c r="G8497">
        <v>2006</v>
      </c>
      <c r="H8497">
        <v>29.592833876221501</v>
      </c>
    </row>
    <row r="8498" spans="1:8">
      <c r="A8498" t="s">
        <v>3814</v>
      </c>
      <c r="B8498">
        <v>8</v>
      </c>
      <c r="C8498" t="s">
        <v>3682</v>
      </c>
      <c r="D8498" t="s">
        <v>3683</v>
      </c>
      <c r="E8498">
        <v>100</v>
      </c>
      <c r="F8498" t="s">
        <v>3684</v>
      </c>
      <c r="G8498">
        <v>2007</v>
      </c>
      <c r="H8498">
        <v>27.302395209580801</v>
      </c>
    </row>
    <row r="8499" spans="1:8">
      <c r="A8499" t="s">
        <v>3814</v>
      </c>
      <c r="B8499">
        <v>8</v>
      </c>
      <c r="C8499" t="s">
        <v>3682</v>
      </c>
      <c r="D8499" t="s">
        <v>3683</v>
      </c>
      <c r="E8499">
        <v>100</v>
      </c>
      <c r="F8499" t="s">
        <v>3684</v>
      </c>
      <c r="G8499">
        <v>2008</v>
      </c>
      <c r="H8499">
        <v>28.485483870967698</v>
      </c>
    </row>
    <row r="8500" spans="1:8">
      <c r="A8500" t="s">
        <v>3814</v>
      </c>
      <c r="B8500">
        <v>8</v>
      </c>
      <c r="C8500" t="s">
        <v>3682</v>
      </c>
      <c r="D8500" t="s">
        <v>3683</v>
      </c>
      <c r="E8500">
        <v>100</v>
      </c>
      <c r="F8500" t="s">
        <v>3684</v>
      </c>
      <c r="G8500">
        <v>2009</v>
      </c>
      <c r="H8500">
        <v>30.044444444444402</v>
      </c>
    </row>
    <row r="8501" spans="1:8">
      <c r="A8501" t="s">
        <v>761</v>
      </c>
      <c r="B8501">
        <v>8</v>
      </c>
      <c r="C8501" t="s">
        <v>3682</v>
      </c>
      <c r="D8501" t="s">
        <v>3683</v>
      </c>
      <c r="E8501">
        <v>100</v>
      </c>
      <c r="F8501" t="s">
        <v>3684</v>
      </c>
      <c r="G8501">
        <v>2005</v>
      </c>
      <c r="H8501">
        <v>22.752456090651599</v>
      </c>
    </row>
    <row r="8502" spans="1:8">
      <c r="A8502" t="s">
        <v>761</v>
      </c>
      <c r="B8502">
        <v>8</v>
      </c>
      <c r="C8502" t="s">
        <v>3682</v>
      </c>
      <c r="D8502" t="s">
        <v>3683</v>
      </c>
      <c r="E8502">
        <v>100</v>
      </c>
      <c r="F8502" t="s">
        <v>3684</v>
      </c>
      <c r="G8502">
        <v>2006</v>
      </c>
      <c r="H8502">
        <v>24.241986187845299</v>
      </c>
    </row>
    <row r="8503" spans="1:8">
      <c r="A8503" t="s">
        <v>761</v>
      </c>
      <c r="B8503">
        <v>8</v>
      </c>
      <c r="C8503" t="s">
        <v>3682</v>
      </c>
      <c r="D8503" t="s">
        <v>3683</v>
      </c>
      <c r="E8503">
        <v>100</v>
      </c>
      <c r="F8503" t="s">
        <v>3684</v>
      </c>
      <c r="G8503">
        <v>2007</v>
      </c>
      <c r="H8503">
        <v>20.033227564102599</v>
      </c>
    </row>
    <row r="8504" spans="1:8">
      <c r="A8504" t="s">
        <v>761</v>
      </c>
      <c r="B8504">
        <v>8</v>
      </c>
      <c r="C8504" t="s">
        <v>3682</v>
      </c>
      <c r="D8504" t="s">
        <v>3683</v>
      </c>
      <c r="E8504">
        <v>100</v>
      </c>
      <c r="F8504" t="s">
        <v>3684</v>
      </c>
      <c r="G8504">
        <v>2008</v>
      </c>
      <c r="H8504">
        <v>20.243267759562801</v>
      </c>
    </row>
    <row r="8505" spans="1:8">
      <c r="A8505" t="s">
        <v>761</v>
      </c>
      <c r="B8505">
        <v>8</v>
      </c>
      <c r="C8505" t="s">
        <v>3682</v>
      </c>
      <c r="D8505" t="s">
        <v>3683</v>
      </c>
      <c r="E8505">
        <v>100</v>
      </c>
      <c r="F8505" t="s">
        <v>3684</v>
      </c>
      <c r="G8505">
        <v>2009</v>
      </c>
      <c r="H8505">
        <v>21.705104395604401</v>
      </c>
    </row>
    <row r="8506" spans="1:8">
      <c r="A8506" t="s">
        <v>762</v>
      </c>
      <c r="B8506">
        <v>8</v>
      </c>
      <c r="C8506" t="s">
        <v>3682</v>
      </c>
      <c r="D8506" t="s">
        <v>3683</v>
      </c>
      <c r="E8506">
        <v>100</v>
      </c>
      <c r="F8506" t="s">
        <v>3684</v>
      </c>
      <c r="G8506">
        <v>2005</v>
      </c>
      <c r="H8506">
        <v>27.348064724919102</v>
      </c>
    </row>
    <row r="8507" spans="1:8">
      <c r="A8507" t="s">
        <v>762</v>
      </c>
      <c r="B8507">
        <v>8</v>
      </c>
      <c r="C8507" t="s">
        <v>3682</v>
      </c>
      <c r="D8507" t="s">
        <v>3683</v>
      </c>
      <c r="E8507">
        <v>100</v>
      </c>
      <c r="F8507" t="s">
        <v>3684</v>
      </c>
      <c r="G8507">
        <v>2006</v>
      </c>
      <c r="H8507">
        <v>32.914097402597399</v>
      </c>
    </row>
    <row r="8508" spans="1:8">
      <c r="A8508" t="s">
        <v>762</v>
      </c>
      <c r="B8508">
        <v>8</v>
      </c>
      <c r="C8508" t="s">
        <v>3682</v>
      </c>
      <c r="D8508" t="s">
        <v>3683</v>
      </c>
      <c r="E8508">
        <v>100</v>
      </c>
      <c r="F8508" t="s">
        <v>3684</v>
      </c>
      <c r="G8508">
        <v>2007</v>
      </c>
      <c r="H8508">
        <v>29.2843314763231</v>
      </c>
    </row>
    <row r="8509" spans="1:8">
      <c r="A8509" t="s">
        <v>762</v>
      </c>
      <c r="B8509">
        <v>8</v>
      </c>
      <c r="C8509" t="s">
        <v>3682</v>
      </c>
      <c r="D8509" t="s">
        <v>3683</v>
      </c>
      <c r="E8509">
        <v>100</v>
      </c>
      <c r="F8509" t="s">
        <v>3684</v>
      </c>
      <c r="G8509">
        <v>2008</v>
      </c>
      <c r="H8509">
        <v>28.386142458100501</v>
      </c>
    </row>
    <row r="8510" spans="1:8">
      <c r="A8510" t="s">
        <v>762</v>
      </c>
      <c r="B8510">
        <v>8</v>
      </c>
      <c r="C8510" t="s">
        <v>3682</v>
      </c>
      <c r="D8510" t="s">
        <v>3683</v>
      </c>
      <c r="E8510">
        <v>100</v>
      </c>
      <c r="F8510" t="s">
        <v>3684</v>
      </c>
      <c r="G8510">
        <v>2009</v>
      </c>
      <c r="H8510">
        <v>28.5456819484241</v>
      </c>
    </row>
    <row r="8511" spans="1:8">
      <c r="A8511" t="s">
        <v>763</v>
      </c>
      <c r="B8511">
        <v>8</v>
      </c>
      <c r="C8511" t="s">
        <v>3682</v>
      </c>
      <c r="D8511" t="s">
        <v>3683</v>
      </c>
      <c r="E8511">
        <v>100</v>
      </c>
      <c r="F8511" t="s">
        <v>3684</v>
      </c>
      <c r="G8511">
        <v>2004</v>
      </c>
      <c r="H8511">
        <v>17.542999999999999</v>
      </c>
    </row>
    <row r="8512" spans="1:8">
      <c r="A8512" t="s">
        <v>763</v>
      </c>
      <c r="B8512">
        <v>8</v>
      </c>
      <c r="C8512" t="s">
        <v>3682</v>
      </c>
      <c r="D8512" t="s">
        <v>3683</v>
      </c>
      <c r="E8512">
        <v>100</v>
      </c>
      <c r="F8512" t="s">
        <v>3684</v>
      </c>
      <c r="G8512">
        <v>2005</v>
      </c>
      <c r="H8512">
        <v>18.956863924050701</v>
      </c>
    </row>
    <row r="8513" spans="1:8">
      <c r="A8513" t="s">
        <v>763</v>
      </c>
      <c r="B8513">
        <v>8</v>
      </c>
      <c r="C8513" t="s">
        <v>3682</v>
      </c>
      <c r="D8513" t="s">
        <v>3683</v>
      </c>
      <c r="E8513">
        <v>100</v>
      </c>
      <c r="F8513" t="s">
        <v>3684</v>
      </c>
      <c r="G8513">
        <v>2006</v>
      </c>
      <c r="H8513">
        <v>24.7039716713881</v>
      </c>
    </row>
    <row r="8514" spans="1:8">
      <c r="A8514" t="s">
        <v>763</v>
      </c>
      <c r="B8514">
        <v>8</v>
      </c>
      <c r="C8514" t="s">
        <v>3682</v>
      </c>
      <c r="D8514" t="s">
        <v>3683</v>
      </c>
      <c r="E8514">
        <v>100</v>
      </c>
      <c r="F8514" t="s">
        <v>3684</v>
      </c>
      <c r="G8514">
        <v>2007</v>
      </c>
      <c r="H8514">
        <v>20.412940677966098</v>
      </c>
    </row>
    <row r="8515" spans="1:8">
      <c r="A8515" t="s">
        <v>763</v>
      </c>
      <c r="B8515">
        <v>8</v>
      </c>
      <c r="C8515" t="s">
        <v>3682</v>
      </c>
      <c r="D8515" t="s">
        <v>3683</v>
      </c>
      <c r="E8515">
        <v>100</v>
      </c>
      <c r="F8515" t="s">
        <v>3684</v>
      </c>
      <c r="G8515">
        <v>2008</v>
      </c>
      <c r="H8515">
        <v>17.9437086092715</v>
      </c>
    </row>
    <row r="8516" spans="1:8">
      <c r="A8516" t="s">
        <v>763</v>
      </c>
      <c r="B8516">
        <v>8</v>
      </c>
      <c r="C8516" t="s">
        <v>3682</v>
      </c>
      <c r="D8516" t="s">
        <v>3683</v>
      </c>
      <c r="E8516">
        <v>100</v>
      </c>
      <c r="F8516" t="s">
        <v>3684</v>
      </c>
      <c r="G8516">
        <v>2009</v>
      </c>
      <c r="H8516">
        <v>17.243255319148901</v>
      </c>
    </row>
    <row r="8517" spans="1:8">
      <c r="A8517" t="s">
        <v>763</v>
      </c>
      <c r="B8517">
        <v>8</v>
      </c>
      <c r="C8517" t="s">
        <v>3682</v>
      </c>
      <c r="D8517" t="s">
        <v>3683</v>
      </c>
      <c r="E8517">
        <v>100</v>
      </c>
      <c r="F8517" t="s">
        <v>3684</v>
      </c>
      <c r="G8517">
        <v>2010</v>
      </c>
      <c r="H8517">
        <v>16.011685015290499</v>
      </c>
    </row>
    <row r="8518" spans="1:8">
      <c r="A8518" t="s">
        <v>763</v>
      </c>
      <c r="B8518">
        <v>8</v>
      </c>
      <c r="C8518" t="s">
        <v>3682</v>
      </c>
      <c r="D8518" t="s">
        <v>3683</v>
      </c>
      <c r="E8518">
        <v>100</v>
      </c>
      <c r="F8518" t="s">
        <v>3684</v>
      </c>
      <c r="G8518">
        <v>2011</v>
      </c>
      <c r="H8518">
        <v>14.4624187327824</v>
      </c>
    </row>
    <row r="8519" spans="1:8">
      <c r="A8519" t="s">
        <v>764</v>
      </c>
      <c r="B8519">
        <v>8</v>
      </c>
      <c r="C8519" t="s">
        <v>3682</v>
      </c>
      <c r="D8519" t="s">
        <v>3683</v>
      </c>
      <c r="E8519">
        <v>100</v>
      </c>
      <c r="F8519" t="s">
        <v>3684</v>
      </c>
      <c r="G8519">
        <v>2004</v>
      </c>
      <c r="H8519">
        <v>20.105438235294098</v>
      </c>
    </row>
    <row r="8520" spans="1:8">
      <c r="A8520" t="s">
        <v>764</v>
      </c>
      <c r="B8520">
        <v>8</v>
      </c>
      <c r="C8520" t="s">
        <v>3682</v>
      </c>
      <c r="D8520" t="s">
        <v>3683</v>
      </c>
      <c r="E8520">
        <v>100</v>
      </c>
      <c r="F8520" t="s">
        <v>3684</v>
      </c>
      <c r="G8520">
        <v>2005</v>
      </c>
      <c r="H8520">
        <v>22.131957055214698</v>
      </c>
    </row>
    <row r="8521" spans="1:8">
      <c r="A8521" t="s">
        <v>764</v>
      </c>
      <c r="B8521">
        <v>8</v>
      </c>
      <c r="C8521" t="s">
        <v>3682</v>
      </c>
      <c r="D8521" t="s">
        <v>3683</v>
      </c>
      <c r="E8521">
        <v>100</v>
      </c>
      <c r="F8521" t="s">
        <v>3684</v>
      </c>
      <c r="G8521">
        <v>2006</v>
      </c>
      <c r="H8521">
        <v>22.955181556195999</v>
      </c>
    </row>
    <row r="8522" spans="1:8">
      <c r="A8522" t="s">
        <v>764</v>
      </c>
      <c r="B8522">
        <v>8</v>
      </c>
      <c r="C8522" t="s">
        <v>3682</v>
      </c>
      <c r="D8522" t="s">
        <v>3683</v>
      </c>
      <c r="E8522">
        <v>100</v>
      </c>
      <c r="F8522" t="s">
        <v>3684</v>
      </c>
      <c r="G8522">
        <v>2007</v>
      </c>
      <c r="H8522">
        <v>14.7991515151515</v>
      </c>
    </row>
    <row r="8523" spans="1:8">
      <c r="A8523" t="s">
        <v>764</v>
      </c>
      <c r="B8523">
        <v>8</v>
      </c>
      <c r="C8523" t="s">
        <v>3682</v>
      </c>
      <c r="D8523" t="s">
        <v>3683</v>
      </c>
      <c r="E8523">
        <v>100</v>
      </c>
      <c r="F8523" t="s">
        <v>3684</v>
      </c>
      <c r="G8523">
        <v>2009</v>
      </c>
      <c r="H8523">
        <v>19.1444862385321</v>
      </c>
    </row>
    <row r="8524" spans="1:8">
      <c r="A8524" t="s">
        <v>764</v>
      </c>
      <c r="B8524">
        <v>8</v>
      </c>
      <c r="C8524" t="s">
        <v>3682</v>
      </c>
      <c r="D8524" t="s">
        <v>3683</v>
      </c>
      <c r="E8524">
        <v>100</v>
      </c>
      <c r="F8524" t="s">
        <v>3684</v>
      </c>
      <c r="G8524">
        <v>2010</v>
      </c>
      <c r="H8524">
        <v>22.107053370786499</v>
      </c>
    </row>
    <row r="8525" spans="1:8">
      <c r="A8525" t="s">
        <v>764</v>
      </c>
      <c r="B8525">
        <v>8</v>
      </c>
      <c r="C8525" t="s">
        <v>3682</v>
      </c>
      <c r="D8525" t="s">
        <v>3683</v>
      </c>
      <c r="E8525">
        <v>100</v>
      </c>
      <c r="F8525" t="s">
        <v>3684</v>
      </c>
      <c r="G8525">
        <v>2011</v>
      </c>
      <c r="H8525">
        <v>19.3542339832869</v>
      </c>
    </row>
    <row r="8526" spans="1:8">
      <c r="A8526" t="s">
        <v>765</v>
      </c>
      <c r="B8526">
        <v>8</v>
      </c>
      <c r="C8526" t="s">
        <v>3682</v>
      </c>
      <c r="D8526" t="s">
        <v>3683</v>
      </c>
      <c r="E8526">
        <v>100</v>
      </c>
      <c r="F8526" t="s">
        <v>3684</v>
      </c>
      <c r="G8526">
        <v>2004</v>
      </c>
      <c r="H8526">
        <v>23.207900602409602</v>
      </c>
    </row>
    <row r="8527" spans="1:8">
      <c r="A8527" t="s">
        <v>765</v>
      </c>
      <c r="B8527">
        <v>8</v>
      </c>
      <c r="C8527" t="s">
        <v>3682</v>
      </c>
      <c r="D8527" t="s">
        <v>3683</v>
      </c>
      <c r="E8527">
        <v>100</v>
      </c>
      <c r="F8527" t="s">
        <v>3684</v>
      </c>
      <c r="G8527">
        <v>2005</v>
      </c>
      <c r="H8527">
        <v>25.090778711484599</v>
      </c>
    </row>
    <row r="8528" spans="1:8">
      <c r="A8528" t="s">
        <v>765</v>
      </c>
      <c r="B8528">
        <v>8</v>
      </c>
      <c r="C8528" t="s">
        <v>3682</v>
      </c>
      <c r="D8528" t="s">
        <v>3683</v>
      </c>
      <c r="E8528">
        <v>100</v>
      </c>
      <c r="F8528" t="s">
        <v>3684</v>
      </c>
      <c r="G8528">
        <v>2006</v>
      </c>
      <c r="H8528">
        <v>27.0609726027397</v>
      </c>
    </row>
    <row r="8529" spans="1:8">
      <c r="A8529" t="s">
        <v>765</v>
      </c>
      <c r="B8529">
        <v>8</v>
      </c>
      <c r="C8529" t="s">
        <v>3682</v>
      </c>
      <c r="D8529" t="s">
        <v>3683</v>
      </c>
      <c r="E8529">
        <v>100</v>
      </c>
      <c r="F8529" t="s">
        <v>3684</v>
      </c>
      <c r="G8529">
        <v>2007</v>
      </c>
      <c r="H8529">
        <v>23.194480263157899</v>
      </c>
    </row>
    <row r="8530" spans="1:8">
      <c r="A8530" t="s">
        <v>765</v>
      </c>
      <c r="B8530">
        <v>8</v>
      </c>
      <c r="C8530" t="s">
        <v>3682</v>
      </c>
      <c r="D8530" t="s">
        <v>3683</v>
      </c>
      <c r="E8530">
        <v>100</v>
      </c>
      <c r="F8530" t="s">
        <v>3684</v>
      </c>
      <c r="G8530">
        <v>2008</v>
      </c>
      <c r="H8530">
        <v>23.2278575418994</v>
      </c>
    </row>
    <row r="8531" spans="1:8">
      <c r="A8531" t="s">
        <v>765</v>
      </c>
      <c r="B8531">
        <v>8</v>
      </c>
      <c r="C8531" t="s">
        <v>3682</v>
      </c>
      <c r="D8531" t="s">
        <v>3683</v>
      </c>
      <c r="E8531">
        <v>100</v>
      </c>
      <c r="F8531" t="s">
        <v>3684</v>
      </c>
      <c r="G8531">
        <v>2009</v>
      </c>
      <c r="H8531">
        <v>23.374703601107999</v>
      </c>
    </row>
    <row r="8532" spans="1:8">
      <c r="A8532" t="s">
        <v>765</v>
      </c>
      <c r="B8532">
        <v>8</v>
      </c>
      <c r="C8532" t="s">
        <v>3682</v>
      </c>
      <c r="D8532" t="s">
        <v>3683</v>
      </c>
      <c r="E8532">
        <v>100</v>
      </c>
      <c r="F8532" t="s">
        <v>3684</v>
      </c>
      <c r="G8532">
        <v>2010</v>
      </c>
      <c r="H8532">
        <v>21.431927745664701</v>
      </c>
    </row>
    <row r="8533" spans="1:8">
      <c r="A8533" t="s">
        <v>765</v>
      </c>
      <c r="B8533">
        <v>8</v>
      </c>
      <c r="C8533" t="s">
        <v>3682</v>
      </c>
      <c r="D8533" t="s">
        <v>3683</v>
      </c>
      <c r="E8533">
        <v>100</v>
      </c>
      <c r="F8533" t="s">
        <v>3684</v>
      </c>
      <c r="G8533">
        <v>2011</v>
      </c>
      <c r="H8533">
        <v>20.738794520548002</v>
      </c>
    </row>
    <row r="8534" spans="1:8">
      <c r="A8534" t="s">
        <v>766</v>
      </c>
      <c r="B8534">
        <v>8</v>
      </c>
      <c r="C8534" t="s">
        <v>3682</v>
      </c>
      <c r="D8534" t="s">
        <v>3683</v>
      </c>
      <c r="E8534">
        <v>100</v>
      </c>
      <c r="F8534" t="s">
        <v>3684</v>
      </c>
      <c r="G8534">
        <v>2004</v>
      </c>
      <c r="H8534">
        <v>25.467977337110501</v>
      </c>
    </row>
    <row r="8535" spans="1:8">
      <c r="A8535" t="s">
        <v>766</v>
      </c>
      <c r="B8535">
        <v>8</v>
      </c>
      <c r="C8535" t="s">
        <v>3682</v>
      </c>
      <c r="D8535" t="s">
        <v>3683</v>
      </c>
      <c r="E8535">
        <v>100</v>
      </c>
      <c r="F8535" t="s">
        <v>3684</v>
      </c>
      <c r="G8535">
        <v>2005</v>
      </c>
      <c r="H8535">
        <v>25.852412790697699</v>
      </c>
    </row>
    <row r="8536" spans="1:8">
      <c r="A8536" t="s">
        <v>766</v>
      </c>
      <c r="B8536">
        <v>8</v>
      </c>
      <c r="C8536" t="s">
        <v>3682</v>
      </c>
      <c r="D8536" t="s">
        <v>3683</v>
      </c>
      <c r="E8536">
        <v>100</v>
      </c>
      <c r="F8536" t="s">
        <v>3684</v>
      </c>
      <c r="G8536">
        <v>2006</v>
      </c>
      <c r="H8536">
        <v>35.063706849315103</v>
      </c>
    </row>
    <row r="8537" spans="1:8">
      <c r="A8537" t="s">
        <v>766</v>
      </c>
      <c r="B8537">
        <v>8</v>
      </c>
      <c r="C8537" t="s">
        <v>3682</v>
      </c>
      <c r="D8537" t="s">
        <v>3683</v>
      </c>
      <c r="E8537">
        <v>100</v>
      </c>
      <c r="F8537" t="s">
        <v>3684</v>
      </c>
      <c r="G8537">
        <v>2007</v>
      </c>
      <c r="H8537">
        <v>29.950558904109599</v>
      </c>
    </row>
    <row r="8538" spans="1:8">
      <c r="A8538" t="s">
        <v>766</v>
      </c>
      <c r="B8538">
        <v>8</v>
      </c>
      <c r="C8538" t="s">
        <v>3682</v>
      </c>
      <c r="D8538" t="s">
        <v>3683</v>
      </c>
      <c r="E8538">
        <v>100</v>
      </c>
      <c r="F8538" t="s">
        <v>3684</v>
      </c>
      <c r="G8538">
        <v>2008</v>
      </c>
      <c r="H8538">
        <v>25.543892265193399</v>
      </c>
    </row>
    <row r="8539" spans="1:8">
      <c r="A8539" t="s">
        <v>766</v>
      </c>
      <c r="B8539">
        <v>8</v>
      </c>
      <c r="C8539" t="s">
        <v>3682</v>
      </c>
      <c r="D8539" t="s">
        <v>3683</v>
      </c>
      <c r="E8539">
        <v>100</v>
      </c>
      <c r="F8539" t="s">
        <v>3684</v>
      </c>
      <c r="G8539">
        <v>2009</v>
      </c>
      <c r="H8539">
        <v>24.4302309859155</v>
      </c>
    </row>
    <row r="8540" spans="1:8">
      <c r="A8540" t="s">
        <v>766</v>
      </c>
      <c r="B8540">
        <v>8</v>
      </c>
      <c r="C8540" t="s">
        <v>3682</v>
      </c>
      <c r="D8540" t="s">
        <v>3683</v>
      </c>
      <c r="E8540">
        <v>100</v>
      </c>
      <c r="F8540" t="s">
        <v>3684</v>
      </c>
      <c r="G8540">
        <v>2010</v>
      </c>
      <c r="H8540">
        <v>22.793796033994401</v>
      </c>
    </row>
    <row r="8541" spans="1:8">
      <c r="A8541" t="s">
        <v>766</v>
      </c>
      <c r="B8541">
        <v>8</v>
      </c>
      <c r="C8541" t="s">
        <v>3682</v>
      </c>
      <c r="D8541" t="s">
        <v>3683</v>
      </c>
      <c r="E8541">
        <v>100</v>
      </c>
      <c r="F8541" t="s">
        <v>3684</v>
      </c>
      <c r="G8541">
        <v>2011</v>
      </c>
      <c r="H8541">
        <v>29.243404191616801</v>
      </c>
    </row>
    <row r="8542" spans="1:8">
      <c r="A8542" t="s">
        <v>767</v>
      </c>
      <c r="B8542">
        <v>8</v>
      </c>
      <c r="C8542" t="s">
        <v>3682</v>
      </c>
      <c r="D8542" t="s">
        <v>3683</v>
      </c>
      <c r="E8542">
        <v>100</v>
      </c>
      <c r="F8542" t="s">
        <v>3684</v>
      </c>
      <c r="G8542">
        <v>2005</v>
      </c>
      <c r="H8542">
        <v>15.2220090634441</v>
      </c>
    </row>
    <row r="8543" spans="1:8">
      <c r="A8543" t="s">
        <v>767</v>
      </c>
      <c r="B8543">
        <v>8</v>
      </c>
      <c r="C8543" t="s">
        <v>3682</v>
      </c>
      <c r="D8543" t="s">
        <v>3683</v>
      </c>
      <c r="E8543">
        <v>100</v>
      </c>
      <c r="F8543" t="s">
        <v>3684</v>
      </c>
      <c r="G8543">
        <v>2006</v>
      </c>
      <c r="H8543">
        <v>13.885487534626</v>
      </c>
    </row>
    <row r="8544" spans="1:8">
      <c r="A8544" t="s">
        <v>767</v>
      </c>
      <c r="B8544">
        <v>8</v>
      </c>
      <c r="C8544" t="s">
        <v>3682</v>
      </c>
      <c r="D8544" t="s">
        <v>3683</v>
      </c>
      <c r="E8544">
        <v>100</v>
      </c>
      <c r="F8544" t="s">
        <v>3684</v>
      </c>
      <c r="G8544">
        <v>2007</v>
      </c>
      <c r="H8544">
        <v>13.6516814404432</v>
      </c>
    </row>
    <row r="8545" spans="1:8">
      <c r="A8545" t="s">
        <v>767</v>
      </c>
      <c r="B8545">
        <v>8</v>
      </c>
      <c r="C8545" t="s">
        <v>3682</v>
      </c>
      <c r="D8545" t="s">
        <v>3683</v>
      </c>
      <c r="E8545">
        <v>100</v>
      </c>
      <c r="F8545" t="s">
        <v>3684</v>
      </c>
      <c r="G8545">
        <v>2008</v>
      </c>
      <c r="H8545">
        <v>14.476926027397299</v>
      </c>
    </row>
    <row r="8546" spans="1:8">
      <c r="A8546" t="s">
        <v>767</v>
      </c>
      <c r="B8546">
        <v>8</v>
      </c>
      <c r="C8546" t="s">
        <v>3682</v>
      </c>
      <c r="D8546" t="s">
        <v>3683</v>
      </c>
      <c r="E8546">
        <v>100</v>
      </c>
      <c r="F8546" t="s">
        <v>3684</v>
      </c>
      <c r="G8546">
        <v>2009</v>
      </c>
      <c r="H8546">
        <v>14.334531680440699</v>
      </c>
    </row>
    <row r="8547" spans="1:8">
      <c r="A8547" t="s">
        <v>767</v>
      </c>
      <c r="B8547">
        <v>8</v>
      </c>
      <c r="C8547" t="s">
        <v>3682</v>
      </c>
      <c r="D8547" t="s">
        <v>3683</v>
      </c>
      <c r="E8547">
        <v>100</v>
      </c>
      <c r="F8547" t="s">
        <v>3684</v>
      </c>
      <c r="G8547">
        <v>2010</v>
      </c>
      <c r="H8547">
        <v>15.0650110192837</v>
      </c>
    </row>
    <row r="8548" spans="1:8">
      <c r="A8548" t="s">
        <v>767</v>
      </c>
      <c r="B8548">
        <v>8</v>
      </c>
      <c r="C8548" t="s">
        <v>3682</v>
      </c>
      <c r="D8548" t="s">
        <v>3683</v>
      </c>
      <c r="E8548">
        <v>100</v>
      </c>
      <c r="F8548" t="s">
        <v>3684</v>
      </c>
      <c r="G8548">
        <v>2011</v>
      </c>
      <c r="H8548">
        <v>16.008988700564998</v>
      </c>
    </row>
    <row r="8549" spans="1:8">
      <c r="A8549" t="s">
        <v>768</v>
      </c>
      <c r="B8549">
        <v>8</v>
      </c>
      <c r="C8549" t="s">
        <v>3682</v>
      </c>
      <c r="D8549" t="s">
        <v>3683</v>
      </c>
      <c r="E8549">
        <v>100</v>
      </c>
      <c r="F8549" t="s">
        <v>3684</v>
      </c>
      <c r="G8549">
        <v>2005</v>
      </c>
      <c r="H8549">
        <v>8.4821286549707704</v>
      </c>
    </row>
    <row r="8550" spans="1:8">
      <c r="A8550" t="s">
        <v>768</v>
      </c>
      <c r="B8550">
        <v>8</v>
      </c>
      <c r="C8550" t="s">
        <v>3682</v>
      </c>
      <c r="D8550" t="s">
        <v>3683</v>
      </c>
      <c r="E8550">
        <v>100</v>
      </c>
      <c r="F8550" t="s">
        <v>3684</v>
      </c>
      <c r="G8550">
        <v>2006</v>
      </c>
      <c r="H8550">
        <v>8.8703063583814998</v>
      </c>
    </row>
    <row r="8551" spans="1:8">
      <c r="A8551" t="s">
        <v>768</v>
      </c>
      <c r="B8551">
        <v>8</v>
      </c>
      <c r="C8551" t="s">
        <v>3682</v>
      </c>
      <c r="D8551" t="s">
        <v>3683</v>
      </c>
      <c r="E8551">
        <v>100</v>
      </c>
      <c r="F8551" t="s">
        <v>3684</v>
      </c>
      <c r="G8551">
        <v>2007</v>
      </c>
      <c r="H8551">
        <v>9.2457752808988793</v>
      </c>
    </row>
    <row r="8552" spans="1:8">
      <c r="A8552" t="s">
        <v>768</v>
      </c>
      <c r="B8552">
        <v>8</v>
      </c>
      <c r="C8552" t="s">
        <v>3682</v>
      </c>
      <c r="D8552" t="s">
        <v>3683</v>
      </c>
      <c r="E8552">
        <v>100</v>
      </c>
      <c r="F8552" t="s">
        <v>3684</v>
      </c>
      <c r="G8552">
        <v>2008</v>
      </c>
      <c r="H8552">
        <v>8.8281616766466993</v>
      </c>
    </row>
    <row r="8553" spans="1:8">
      <c r="A8553" t="s">
        <v>768</v>
      </c>
      <c r="B8553">
        <v>8</v>
      </c>
      <c r="C8553" t="s">
        <v>3682</v>
      </c>
      <c r="D8553" t="s">
        <v>3683</v>
      </c>
      <c r="E8553">
        <v>100</v>
      </c>
      <c r="F8553" t="s">
        <v>3684</v>
      </c>
      <c r="G8553">
        <v>2009</v>
      </c>
      <c r="H8553">
        <v>8.9197685459940601</v>
      </c>
    </row>
    <row r="8554" spans="1:8">
      <c r="A8554" t="s">
        <v>768</v>
      </c>
      <c r="B8554">
        <v>8</v>
      </c>
      <c r="C8554" t="s">
        <v>3682</v>
      </c>
      <c r="D8554" t="s">
        <v>3683</v>
      </c>
      <c r="E8554">
        <v>100</v>
      </c>
      <c r="F8554" t="s">
        <v>3684</v>
      </c>
      <c r="G8554">
        <v>2010</v>
      </c>
      <c r="H8554">
        <v>8.4782205438066498</v>
      </c>
    </row>
    <row r="8555" spans="1:8">
      <c r="A8555" t="s">
        <v>768</v>
      </c>
      <c r="B8555">
        <v>8</v>
      </c>
      <c r="C8555" t="s">
        <v>3682</v>
      </c>
      <c r="D8555" t="s">
        <v>3683</v>
      </c>
      <c r="E8555">
        <v>100</v>
      </c>
      <c r="F8555" t="s">
        <v>3684</v>
      </c>
      <c r="G8555">
        <v>2011</v>
      </c>
      <c r="H8555">
        <v>10.916462295082001</v>
      </c>
    </row>
    <row r="8556" spans="1:8">
      <c r="A8556" t="s">
        <v>3815</v>
      </c>
      <c r="B8556">
        <v>8</v>
      </c>
      <c r="C8556" t="s">
        <v>3682</v>
      </c>
      <c r="D8556" t="s">
        <v>3683</v>
      </c>
      <c r="E8556">
        <v>100</v>
      </c>
      <c r="F8556" t="s">
        <v>3684</v>
      </c>
      <c r="G8556">
        <v>2006</v>
      </c>
      <c r="H8556">
        <v>16.523252976190498</v>
      </c>
    </row>
    <row r="8557" spans="1:8">
      <c r="A8557" t="s">
        <v>3815</v>
      </c>
      <c r="B8557">
        <v>8</v>
      </c>
      <c r="C8557" t="s">
        <v>3682</v>
      </c>
      <c r="D8557" t="s">
        <v>3683</v>
      </c>
      <c r="E8557">
        <v>100</v>
      </c>
      <c r="F8557" t="s">
        <v>3684</v>
      </c>
      <c r="G8557">
        <v>2007</v>
      </c>
      <c r="H8557">
        <v>14.55242228739</v>
      </c>
    </row>
    <row r="8558" spans="1:8">
      <c r="A8558" t="s">
        <v>3815</v>
      </c>
      <c r="B8558">
        <v>8</v>
      </c>
      <c r="C8558" t="s">
        <v>3682</v>
      </c>
      <c r="D8558" t="s">
        <v>3683</v>
      </c>
      <c r="E8558">
        <v>100</v>
      </c>
      <c r="F8558" t="s">
        <v>3684</v>
      </c>
      <c r="G8558">
        <v>2008</v>
      </c>
      <c r="H8558">
        <v>17.8995132743363</v>
      </c>
    </row>
    <row r="8559" spans="1:8">
      <c r="A8559" t="s">
        <v>3815</v>
      </c>
      <c r="B8559">
        <v>8</v>
      </c>
      <c r="C8559" t="s">
        <v>3682</v>
      </c>
      <c r="D8559" t="s">
        <v>3683</v>
      </c>
      <c r="E8559">
        <v>100</v>
      </c>
      <c r="F8559" t="s">
        <v>3684</v>
      </c>
      <c r="G8559">
        <v>2009</v>
      </c>
      <c r="H8559">
        <v>14.8361740331492</v>
      </c>
    </row>
    <row r="8560" spans="1:8">
      <c r="A8560" t="s">
        <v>3815</v>
      </c>
      <c r="B8560">
        <v>8</v>
      </c>
      <c r="C8560" t="s">
        <v>3682</v>
      </c>
      <c r="D8560" t="s">
        <v>3683</v>
      </c>
      <c r="E8560">
        <v>100</v>
      </c>
      <c r="F8560" t="s">
        <v>3684</v>
      </c>
      <c r="G8560">
        <v>2010</v>
      </c>
      <c r="H8560">
        <v>14.1797920489297</v>
      </c>
    </row>
    <row r="8561" spans="1:8">
      <c r="A8561" t="s">
        <v>3815</v>
      </c>
      <c r="B8561">
        <v>8</v>
      </c>
      <c r="C8561" t="s">
        <v>3682</v>
      </c>
      <c r="D8561" t="s">
        <v>3683</v>
      </c>
      <c r="E8561">
        <v>100</v>
      </c>
      <c r="F8561" t="s">
        <v>3684</v>
      </c>
      <c r="G8561">
        <v>2011</v>
      </c>
      <c r="H8561">
        <v>15.2678956521739</v>
      </c>
    </row>
    <row r="8562" spans="1:8">
      <c r="A8562" t="s">
        <v>769</v>
      </c>
      <c r="B8562">
        <v>8</v>
      </c>
      <c r="C8562" t="s">
        <v>3682</v>
      </c>
      <c r="D8562" t="s">
        <v>3683</v>
      </c>
      <c r="E8562">
        <v>100</v>
      </c>
      <c r="F8562" t="s">
        <v>3684</v>
      </c>
      <c r="G8562">
        <v>2006</v>
      </c>
      <c r="H8562">
        <v>16.776447513812101</v>
      </c>
    </row>
    <row r="8563" spans="1:8">
      <c r="A8563" t="s">
        <v>3816</v>
      </c>
      <c r="B8563">
        <v>8</v>
      </c>
      <c r="C8563" t="s">
        <v>3682</v>
      </c>
      <c r="D8563" t="s">
        <v>3683</v>
      </c>
      <c r="E8563">
        <v>100</v>
      </c>
      <c r="F8563" t="s">
        <v>3684</v>
      </c>
      <c r="G8563">
        <v>2009</v>
      </c>
      <c r="H8563">
        <v>19.5321549707602</v>
      </c>
    </row>
    <row r="8564" spans="1:8">
      <c r="A8564" t="s">
        <v>3816</v>
      </c>
      <c r="B8564">
        <v>8</v>
      </c>
      <c r="C8564" t="s">
        <v>3682</v>
      </c>
      <c r="D8564" t="s">
        <v>3683</v>
      </c>
      <c r="E8564">
        <v>101</v>
      </c>
      <c r="F8564" t="s">
        <v>3684</v>
      </c>
      <c r="G8564">
        <v>2007</v>
      </c>
      <c r="H8564">
        <v>18.7180490797546</v>
      </c>
    </row>
    <row r="8565" spans="1:8">
      <c r="A8565" t="s">
        <v>3816</v>
      </c>
      <c r="B8565">
        <v>8</v>
      </c>
      <c r="C8565" t="s">
        <v>3682</v>
      </c>
      <c r="D8565" t="s">
        <v>3683</v>
      </c>
      <c r="E8565">
        <v>101</v>
      </c>
      <c r="F8565" t="s">
        <v>3684</v>
      </c>
      <c r="G8565">
        <v>2010</v>
      </c>
      <c r="H8565">
        <v>17.8421302816901</v>
      </c>
    </row>
    <row r="8566" spans="1:8">
      <c r="A8566" t="s">
        <v>3817</v>
      </c>
      <c r="B8566">
        <v>8</v>
      </c>
      <c r="C8566" t="s">
        <v>3682</v>
      </c>
      <c r="D8566" t="s">
        <v>3683</v>
      </c>
      <c r="E8566">
        <v>100</v>
      </c>
      <c r="F8566" t="s">
        <v>3684</v>
      </c>
      <c r="G8566">
        <v>2005</v>
      </c>
      <c r="H8566">
        <v>13.293994475138099</v>
      </c>
    </row>
    <row r="8567" spans="1:8">
      <c r="A8567" t="s">
        <v>3817</v>
      </c>
      <c r="B8567">
        <v>8</v>
      </c>
      <c r="C8567" t="s">
        <v>3682</v>
      </c>
      <c r="D8567" t="s">
        <v>3683</v>
      </c>
      <c r="E8567">
        <v>100</v>
      </c>
      <c r="F8567" t="s">
        <v>3684</v>
      </c>
      <c r="G8567">
        <v>2006</v>
      </c>
      <c r="H8567">
        <v>15.013968115941999</v>
      </c>
    </row>
    <row r="8568" spans="1:8">
      <c r="A8568" t="s">
        <v>3817</v>
      </c>
      <c r="B8568">
        <v>8</v>
      </c>
      <c r="C8568" t="s">
        <v>3682</v>
      </c>
      <c r="D8568" t="s">
        <v>3683</v>
      </c>
      <c r="E8568">
        <v>100</v>
      </c>
      <c r="F8568" t="s">
        <v>3684</v>
      </c>
      <c r="G8568">
        <v>2007</v>
      </c>
      <c r="H8568">
        <v>11.9834772036474</v>
      </c>
    </row>
    <row r="8569" spans="1:8">
      <c r="A8569" t="s">
        <v>770</v>
      </c>
      <c r="B8569">
        <v>8</v>
      </c>
      <c r="C8569" t="s">
        <v>3682</v>
      </c>
      <c r="D8569" t="s">
        <v>3683</v>
      </c>
      <c r="E8569">
        <v>100</v>
      </c>
      <c r="F8569" t="s">
        <v>3684</v>
      </c>
      <c r="G8569">
        <v>2005</v>
      </c>
      <c r="H8569">
        <v>14.560033232628401</v>
      </c>
    </row>
    <row r="8570" spans="1:8">
      <c r="A8570" t="s">
        <v>770</v>
      </c>
      <c r="B8570">
        <v>8</v>
      </c>
      <c r="C8570" t="s">
        <v>3682</v>
      </c>
      <c r="D8570" t="s">
        <v>3683</v>
      </c>
      <c r="E8570">
        <v>100</v>
      </c>
      <c r="F8570" t="s">
        <v>3684</v>
      </c>
      <c r="G8570">
        <v>2006</v>
      </c>
      <c r="H8570">
        <v>15.563767441860501</v>
      </c>
    </row>
    <row r="8571" spans="1:8">
      <c r="A8571" t="s">
        <v>770</v>
      </c>
      <c r="B8571">
        <v>8</v>
      </c>
      <c r="C8571" t="s">
        <v>3682</v>
      </c>
      <c r="D8571" t="s">
        <v>3683</v>
      </c>
      <c r="E8571">
        <v>100</v>
      </c>
      <c r="F8571" t="s">
        <v>3684</v>
      </c>
      <c r="G8571">
        <v>2007</v>
      </c>
      <c r="H8571">
        <v>11.154519174041299</v>
      </c>
    </row>
    <row r="8572" spans="1:8">
      <c r="A8572" t="s">
        <v>770</v>
      </c>
      <c r="B8572">
        <v>8</v>
      </c>
      <c r="C8572" t="s">
        <v>3682</v>
      </c>
      <c r="D8572" t="s">
        <v>3683</v>
      </c>
      <c r="E8572">
        <v>100</v>
      </c>
      <c r="F8572" t="s">
        <v>3684</v>
      </c>
      <c r="G8572">
        <v>2008</v>
      </c>
      <c r="H8572">
        <v>14.117184750733101</v>
      </c>
    </row>
    <row r="8573" spans="1:8">
      <c r="A8573" t="s">
        <v>770</v>
      </c>
      <c r="B8573">
        <v>8</v>
      </c>
      <c r="C8573" t="s">
        <v>3682</v>
      </c>
      <c r="D8573" t="s">
        <v>3683</v>
      </c>
      <c r="E8573">
        <v>100</v>
      </c>
      <c r="F8573" t="s">
        <v>3684</v>
      </c>
      <c r="G8573">
        <v>2009</v>
      </c>
      <c r="H8573">
        <v>18.3634592145015</v>
      </c>
    </row>
    <row r="8574" spans="1:8">
      <c r="A8574" t="s">
        <v>770</v>
      </c>
      <c r="B8574">
        <v>8</v>
      </c>
      <c r="C8574" t="s">
        <v>3682</v>
      </c>
      <c r="D8574" t="s">
        <v>3683</v>
      </c>
      <c r="E8574">
        <v>100</v>
      </c>
      <c r="F8574" t="s">
        <v>3684</v>
      </c>
      <c r="G8574">
        <v>2010</v>
      </c>
      <c r="H8574">
        <v>17.026918644067798</v>
      </c>
    </row>
    <row r="8575" spans="1:8">
      <c r="A8575" t="s">
        <v>770</v>
      </c>
      <c r="B8575">
        <v>8</v>
      </c>
      <c r="C8575" t="s">
        <v>3682</v>
      </c>
      <c r="D8575" t="s">
        <v>3683</v>
      </c>
      <c r="E8575">
        <v>100</v>
      </c>
      <c r="F8575" t="s">
        <v>3684</v>
      </c>
      <c r="G8575">
        <v>2011</v>
      </c>
      <c r="H8575">
        <v>15.0246503067485</v>
      </c>
    </row>
    <row r="8576" spans="1:8">
      <c r="A8576" t="s">
        <v>771</v>
      </c>
      <c r="B8576">
        <v>8</v>
      </c>
      <c r="C8576" t="s">
        <v>3682</v>
      </c>
      <c r="D8576" t="s">
        <v>3683</v>
      </c>
      <c r="E8576">
        <v>100</v>
      </c>
      <c r="F8576" t="s">
        <v>3684</v>
      </c>
      <c r="G8576">
        <v>2005</v>
      </c>
      <c r="H8576">
        <v>26.128714285714299</v>
      </c>
    </row>
    <row r="8577" spans="1:8">
      <c r="A8577" t="s">
        <v>771</v>
      </c>
      <c r="B8577">
        <v>8</v>
      </c>
      <c r="C8577" t="s">
        <v>3682</v>
      </c>
      <c r="D8577" t="s">
        <v>3683</v>
      </c>
      <c r="E8577">
        <v>100</v>
      </c>
      <c r="F8577" t="s">
        <v>3684</v>
      </c>
      <c r="G8577">
        <v>2006</v>
      </c>
      <c r="H8577">
        <v>28.478461077844301</v>
      </c>
    </row>
    <row r="8578" spans="1:8">
      <c r="A8578" t="s">
        <v>771</v>
      </c>
      <c r="B8578">
        <v>8</v>
      </c>
      <c r="C8578" t="s">
        <v>3682</v>
      </c>
      <c r="D8578" t="s">
        <v>3683</v>
      </c>
      <c r="E8578">
        <v>100</v>
      </c>
      <c r="F8578" t="s">
        <v>3684</v>
      </c>
      <c r="G8578">
        <v>2008</v>
      </c>
      <c r="H8578">
        <v>23.060243161094199</v>
      </c>
    </row>
    <row r="8579" spans="1:8">
      <c r="A8579" t="s">
        <v>771</v>
      </c>
      <c r="B8579">
        <v>8</v>
      </c>
      <c r="C8579" t="s">
        <v>3682</v>
      </c>
      <c r="D8579" t="s">
        <v>3683</v>
      </c>
      <c r="E8579">
        <v>100</v>
      </c>
      <c r="F8579" t="s">
        <v>3684</v>
      </c>
      <c r="G8579">
        <v>2009</v>
      </c>
      <c r="H8579">
        <v>20.847791798107199</v>
      </c>
    </row>
    <row r="8580" spans="1:8">
      <c r="A8580" t="s">
        <v>771</v>
      </c>
      <c r="B8580">
        <v>8</v>
      </c>
      <c r="C8580" t="s">
        <v>3682</v>
      </c>
      <c r="D8580" t="s">
        <v>3683</v>
      </c>
      <c r="E8580">
        <v>101</v>
      </c>
      <c r="F8580" t="s">
        <v>3684</v>
      </c>
      <c r="G8580">
        <v>2007</v>
      </c>
      <c r="H8580">
        <v>24.091821678321701</v>
      </c>
    </row>
    <row r="8581" spans="1:8">
      <c r="A8581" t="s">
        <v>771</v>
      </c>
      <c r="B8581">
        <v>8</v>
      </c>
      <c r="C8581" t="s">
        <v>3682</v>
      </c>
      <c r="D8581" t="s">
        <v>3683</v>
      </c>
      <c r="E8581">
        <v>101</v>
      </c>
      <c r="F8581" t="s">
        <v>3684</v>
      </c>
      <c r="G8581">
        <v>2010</v>
      </c>
      <c r="H8581">
        <v>22.8355544554455</v>
      </c>
    </row>
    <row r="8582" spans="1:8">
      <c r="A8582" t="s">
        <v>772</v>
      </c>
      <c r="B8582">
        <v>8</v>
      </c>
      <c r="C8582" t="s">
        <v>3682</v>
      </c>
      <c r="D8582" t="s">
        <v>3683</v>
      </c>
      <c r="E8582">
        <v>100</v>
      </c>
      <c r="F8582" t="s">
        <v>3684</v>
      </c>
      <c r="G8582">
        <v>2005</v>
      </c>
      <c r="H8582">
        <v>17.2108728813559</v>
      </c>
    </row>
    <row r="8583" spans="1:8">
      <c r="A8583" t="s">
        <v>772</v>
      </c>
      <c r="B8583">
        <v>8</v>
      </c>
      <c r="C8583" t="s">
        <v>3682</v>
      </c>
      <c r="D8583" t="s">
        <v>3683</v>
      </c>
      <c r="E8583">
        <v>100</v>
      </c>
      <c r="F8583" t="s">
        <v>3684</v>
      </c>
      <c r="G8583">
        <v>2006</v>
      </c>
      <c r="H8583">
        <v>18.251085959885401</v>
      </c>
    </row>
    <row r="8584" spans="1:8">
      <c r="A8584" t="s">
        <v>772</v>
      </c>
      <c r="B8584">
        <v>8</v>
      </c>
      <c r="C8584" t="s">
        <v>3682</v>
      </c>
      <c r="D8584" t="s">
        <v>3683</v>
      </c>
      <c r="E8584">
        <v>100</v>
      </c>
      <c r="F8584" t="s">
        <v>3684</v>
      </c>
      <c r="G8584">
        <v>2007</v>
      </c>
      <c r="H8584">
        <v>17.321493036211699</v>
      </c>
    </row>
    <row r="8585" spans="1:8">
      <c r="A8585" t="s">
        <v>772</v>
      </c>
      <c r="B8585">
        <v>8</v>
      </c>
      <c r="C8585" t="s">
        <v>3682</v>
      </c>
      <c r="D8585" t="s">
        <v>3683</v>
      </c>
      <c r="E8585">
        <v>100</v>
      </c>
      <c r="F8585" t="s">
        <v>3684</v>
      </c>
      <c r="G8585">
        <v>2008</v>
      </c>
      <c r="H8585">
        <v>15.978504451038599</v>
      </c>
    </row>
    <row r="8586" spans="1:8">
      <c r="A8586" t="s">
        <v>772</v>
      </c>
      <c r="B8586">
        <v>8</v>
      </c>
      <c r="C8586" t="s">
        <v>3682</v>
      </c>
      <c r="D8586" t="s">
        <v>3683</v>
      </c>
      <c r="E8586">
        <v>100</v>
      </c>
      <c r="F8586" t="s">
        <v>3684</v>
      </c>
      <c r="G8586">
        <v>2009</v>
      </c>
      <c r="H8586">
        <v>17.3414447513812</v>
      </c>
    </row>
    <row r="8587" spans="1:8">
      <c r="A8587" t="s">
        <v>772</v>
      </c>
      <c r="B8587">
        <v>8</v>
      </c>
      <c r="C8587" t="s">
        <v>3682</v>
      </c>
      <c r="D8587" t="s">
        <v>3683</v>
      </c>
      <c r="E8587">
        <v>100</v>
      </c>
      <c r="F8587" t="s">
        <v>3684</v>
      </c>
      <c r="G8587">
        <v>2010</v>
      </c>
      <c r="H8587">
        <v>19.3953138888889</v>
      </c>
    </row>
    <row r="8588" spans="1:8">
      <c r="A8588" t="s">
        <v>772</v>
      </c>
      <c r="B8588">
        <v>8</v>
      </c>
      <c r="C8588" t="s">
        <v>3682</v>
      </c>
      <c r="D8588" t="s">
        <v>3683</v>
      </c>
      <c r="E8588">
        <v>100</v>
      </c>
      <c r="F8588" t="s">
        <v>3684</v>
      </c>
      <c r="G8588">
        <v>2011</v>
      </c>
      <c r="H8588">
        <v>16.020704379562002</v>
      </c>
    </row>
    <row r="8589" spans="1:8">
      <c r="A8589" t="s">
        <v>773</v>
      </c>
      <c r="B8589">
        <v>8</v>
      </c>
      <c r="C8589" t="s">
        <v>3682</v>
      </c>
      <c r="D8589" t="s">
        <v>3683</v>
      </c>
      <c r="E8589">
        <v>100</v>
      </c>
      <c r="F8589" t="s">
        <v>3684</v>
      </c>
      <c r="G8589">
        <v>2005</v>
      </c>
      <c r="H8589">
        <v>22.095207612456701</v>
      </c>
    </row>
    <row r="8590" spans="1:8">
      <c r="A8590" t="s">
        <v>773</v>
      </c>
      <c r="B8590">
        <v>8</v>
      </c>
      <c r="C8590" t="s">
        <v>3682</v>
      </c>
      <c r="D8590" t="s">
        <v>3683</v>
      </c>
      <c r="E8590">
        <v>100</v>
      </c>
      <c r="F8590" t="s">
        <v>3684</v>
      </c>
      <c r="G8590">
        <v>2006</v>
      </c>
      <c r="H8590">
        <v>25.142853124999998</v>
      </c>
    </row>
    <row r="8591" spans="1:8">
      <c r="A8591" t="s">
        <v>773</v>
      </c>
      <c r="B8591">
        <v>8</v>
      </c>
      <c r="C8591" t="s">
        <v>3682</v>
      </c>
      <c r="D8591" t="s">
        <v>3683</v>
      </c>
      <c r="E8591">
        <v>100</v>
      </c>
      <c r="F8591" t="s">
        <v>3684</v>
      </c>
      <c r="G8591">
        <v>2007</v>
      </c>
      <c r="H8591">
        <v>23.301517799352801</v>
      </c>
    </row>
    <row r="8592" spans="1:8">
      <c r="A8592" t="s">
        <v>773</v>
      </c>
      <c r="B8592">
        <v>8</v>
      </c>
      <c r="C8592" t="s">
        <v>3682</v>
      </c>
      <c r="D8592" t="s">
        <v>3683</v>
      </c>
      <c r="E8592">
        <v>100</v>
      </c>
      <c r="F8592" t="s">
        <v>3684</v>
      </c>
      <c r="G8592">
        <v>2008</v>
      </c>
      <c r="H8592">
        <v>22.927324159021399</v>
      </c>
    </row>
    <row r="8593" spans="1:8">
      <c r="A8593" t="s">
        <v>773</v>
      </c>
      <c r="B8593">
        <v>8</v>
      </c>
      <c r="C8593" t="s">
        <v>3682</v>
      </c>
      <c r="D8593" t="s">
        <v>3683</v>
      </c>
      <c r="E8593">
        <v>100</v>
      </c>
      <c r="F8593" t="s">
        <v>3684</v>
      </c>
      <c r="G8593">
        <v>2009</v>
      </c>
      <c r="H8593">
        <v>24.300803858520901</v>
      </c>
    </row>
    <row r="8594" spans="1:8">
      <c r="A8594" t="s">
        <v>773</v>
      </c>
      <c r="B8594">
        <v>8</v>
      </c>
      <c r="C8594" t="s">
        <v>3682</v>
      </c>
      <c r="D8594" t="s">
        <v>3683</v>
      </c>
      <c r="E8594">
        <v>100</v>
      </c>
      <c r="F8594" t="s">
        <v>3684</v>
      </c>
      <c r="G8594">
        <v>2010</v>
      </c>
      <c r="H8594">
        <v>23.824867435158499</v>
      </c>
    </row>
    <row r="8595" spans="1:8">
      <c r="A8595" t="s">
        <v>773</v>
      </c>
      <c r="B8595">
        <v>8</v>
      </c>
      <c r="C8595" t="s">
        <v>3682</v>
      </c>
      <c r="D8595" t="s">
        <v>3683</v>
      </c>
      <c r="E8595">
        <v>100</v>
      </c>
      <c r="F8595" t="s">
        <v>3684</v>
      </c>
      <c r="G8595">
        <v>2011</v>
      </c>
      <c r="H8595">
        <v>27.418086705202299</v>
      </c>
    </row>
    <row r="8596" spans="1:8">
      <c r="A8596" t="s">
        <v>774</v>
      </c>
      <c r="B8596">
        <v>8</v>
      </c>
      <c r="C8596" t="s">
        <v>3682</v>
      </c>
      <c r="D8596" t="s">
        <v>3683</v>
      </c>
      <c r="E8596">
        <v>100</v>
      </c>
      <c r="F8596" t="s">
        <v>3684</v>
      </c>
      <c r="G8596">
        <v>2005</v>
      </c>
      <c r="H8596">
        <v>15.995111747851</v>
      </c>
    </row>
    <row r="8597" spans="1:8">
      <c r="A8597" t="s">
        <v>774</v>
      </c>
      <c r="B8597">
        <v>8</v>
      </c>
      <c r="C8597" t="s">
        <v>3682</v>
      </c>
      <c r="D8597" t="s">
        <v>3683</v>
      </c>
      <c r="E8597">
        <v>100</v>
      </c>
      <c r="F8597" t="s">
        <v>3684</v>
      </c>
      <c r="G8597">
        <v>2006</v>
      </c>
      <c r="H8597">
        <v>17.3665449275362</v>
      </c>
    </row>
    <row r="8598" spans="1:8">
      <c r="A8598" t="s">
        <v>774</v>
      </c>
      <c r="B8598">
        <v>8</v>
      </c>
      <c r="C8598" t="s">
        <v>3682</v>
      </c>
      <c r="D8598" t="s">
        <v>3683</v>
      </c>
      <c r="E8598">
        <v>100</v>
      </c>
      <c r="F8598" t="s">
        <v>3684</v>
      </c>
      <c r="G8598">
        <v>2007</v>
      </c>
      <c r="H8598">
        <v>16.112493006992999</v>
      </c>
    </row>
    <row r="8599" spans="1:8">
      <c r="A8599" t="s">
        <v>774</v>
      </c>
      <c r="B8599">
        <v>8</v>
      </c>
      <c r="C8599" t="s">
        <v>3682</v>
      </c>
      <c r="D8599" t="s">
        <v>3683</v>
      </c>
      <c r="E8599">
        <v>100</v>
      </c>
      <c r="F8599" t="s">
        <v>3684</v>
      </c>
      <c r="G8599">
        <v>2008</v>
      </c>
      <c r="H8599">
        <v>16.071296703296699</v>
      </c>
    </row>
    <row r="8600" spans="1:8">
      <c r="A8600" t="s">
        <v>774</v>
      </c>
      <c r="B8600">
        <v>8</v>
      </c>
      <c r="C8600" t="s">
        <v>3682</v>
      </c>
      <c r="D8600" t="s">
        <v>3683</v>
      </c>
      <c r="E8600">
        <v>100</v>
      </c>
      <c r="F8600" t="s">
        <v>3684</v>
      </c>
      <c r="G8600">
        <v>2009</v>
      </c>
      <c r="H8600">
        <v>15.8620562130177</v>
      </c>
    </row>
    <row r="8601" spans="1:8">
      <c r="A8601" t="s">
        <v>774</v>
      </c>
      <c r="B8601">
        <v>8</v>
      </c>
      <c r="C8601" t="s">
        <v>3682</v>
      </c>
      <c r="D8601" t="s">
        <v>3683</v>
      </c>
      <c r="E8601">
        <v>100</v>
      </c>
      <c r="F8601" t="s">
        <v>3684</v>
      </c>
      <c r="G8601">
        <v>2010</v>
      </c>
      <c r="H8601">
        <v>15.734140401146099</v>
      </c>
    </row>
    <row r="8602" spans="1:8">
      <c r="A8602" t="s">
        <v>774</v>
      </c>
      <c r="B8602">
        <v>8</v>
      </c>
      <c r="C8602" t="s">
        <v>3682</v>
      </c>
      <c r="D8602" t="s">
        <v>3683</v>
      </c>
      <c r="E8602">
        <v>100</v>
      </c>
      <c r="F8602" t="s">
        <v>3684</v>
      </c>
      <c r="G8602">
        <v>2011</v>
      </c>
      <c r="H8602">
        <v>17.377334285714301</v>
      </c>
    </row>
    <row r="8603" spans="1:8">
      <c r="A8603" t="s">
        <v>775</v>
      </c>
      <c r="B8603">
        <v>8</v>
      </c>
      <c r="C8603" t="s">
        <v>3682</v>
      </c>
      <c r="D8603" t="s">
        <v>3683</v>
      </c>
      <c r="E8603">
        <v>100</v>
      </c>
      <c r="F8603" t="s">
        <v>3684</v>
      </c>
      <c r="G8603">
        <v>2005</v>
      </c>
      <c r="H8603">
        <v>15.324048543689299</v>
      </c>
    </row>
    <row r="8604" spans="1:8">
      <c r="A8604" t="s">
        <v>775</v>
      </c>
      <c r="B8604">
        <v>8</v>
      </c>
      <c r="C8604" t="s">
        <v>3682</v>
      </c>
      <c r="D8604" t="s">
        <v>3683</v>
      </c>
      <c r="E8604">
        <v>100</v>
      </c>
      <c r="F8604" t="s">
        <v>3684</v>
      </c>
      <c r="G8604">
        <v>2006</v>
      </c>
      <c r="H8604">
        <v>15.606052631578899</v>
      </c>
    </row>
    <row r="8605" spans="1:8">
      <c r="A8605" t="s">
        <v>775</v>
      </c>
      <c r="B8605">
        <v>8</v>
      </c>
      <c r="C8605" t="s">
        <v>3682</v>
      </c>
      <c r="D8605" t="s">
        <v>3683</v>
      </c>
      <c r="E8605">
        <v>100</v>
      </c>
      <c r="F8605" t="s">
        <v>3684</v>
      </c>
      <c r="G8605">
        <v>2007</v>
      </c>
      <c r="H8605">
        <v>16.5412658959537</v>
      </c>
    </row>
    <row r="8606" spans="1:8">
      <c r="A8606" t="s">
        <v>775</v>
      </c>
      <c r="B8606">
        <v>8</v>
      </c>
      <c r="C8606" t="s">
        <v>3682</v>
      </c>
      <c r="D8606" t="s">
        <v>3683</v>
      </c>
      <c r="E8606">
        <v>100</v>
      </c>
      <c r="F8606" t="s">
        <v>3684</v>
      </c>
      <c r="G8606">
        <v>2008</v>
      </c>
      <c r="H8606">
        <v>15.9452602739726</v>
      </c>
    </row>
    <row r="8607" spans="1:8">
      <c r="A8607" t="s">
        <v>775</v>
      </c>
      <c r="B8607">
        <v>8</v>
      </c>
      <c r="C8607" t="s">
        <v>3682</v>
      </c>
      <c r="D8607" t="s">
        <v>3683</v>
      </c>
      <c r="E8607">
        <v>100</v>
      </c>
      <c r="F8607" t="s">
        <v>3684</v>
      </c>
      <c r="G8607">
        <v>2009</v>
      </c>
      <c r="H8607">
        <v>17.5283443708609</v>
      </c>
    </row>
    <row r="8608" spans="1:8">
      <c r="A8608" t="s">
        <v>775</v>
      </c>
      <c r="B8608">
        <v>8</v>
      </c>
      <c r="C8608" t="s">
        <v>3682</v>
      </c>
      <c r="D8608" t="s">
        <v>3683</v>
      </c>
      <c r="E8608">
        <v>100</v>
      </c>
      <c r="F8608" t="s">
        <v>3684</v>
      </c>
      <c r="G8608">
        <v>2010</v>
      </c>
      <c r="H8608">
        <v>13.459343859649101</v>
      </c>
    </row>
    <row r="8609" spans="1:8">
      <c r="A8609" t="s">
        <v>776</v>
      </c>
      <c r="B8609">
        <v>8</v>
      </c>
      <c r="C8609" t="s">
        <v>3682</v>
      </c>
      <c r="D8609" t="s">
        <v>3683</v>
      </c>
      <c r="E8609">
        <v>100</v>
      </c>
      <c r="F8609" t="s">
        <v>3684</v>
      </c>
      <c r="G8609">
        <v>2005</v>
      </c>
      <c r="H8609">
        <v>27.8600746268657</v>
      </c>
    </row>
    <row r="8610" spans="1:8">
      <c r="A8610" t="s">
        <v>776</v>
      </c>
      <c r="B8610">
        <v>8</v>
      </c>
      <c r="C8610" t="s">
        <v>3682</v>
      </c>
      <c r="D8610" t="s">
        <v>3683</v>
      </c>
      <c r="E8610">
        <v>100</v>
      </c>
      <c r="F8610" t="s">
        <v>3684</v>
      </c>
      <c r="G8610">
        <v>2006</v>
      </c>
      <c r="H8610">
        <v>31.568515406162501</v>
      </c>
    </row>
    <row r="8611" spans="1:8">
      <c r="A8611" t="s">
        <v>776</v>
      </c>
      <c r="B8611">
        <v>8</v>
      </c>
      <c r="C8611" t="s">
        <v>3682</v>
      </c>
      <c r="D8611" t="s">
        <v>3683</v>
      </c>
      <c r="E8611">
        <v>100</v>
      </c>
      <c r="F8611" t="s">
        <v>3684</v>
      </c>
      <c r="G8611">
        <v>2007</v>
      </c>
      <c r="H8611">
        <v>25.884625</v>
      </c>
    </row>
    <row r="8612" spans="1:8">
      <c r="A8612" t="s">
        <v>776</v>
      </c>
      <c r="B8612">
        <v>8</v>
      </c>
      <c r="C8612" t="s">
        <v>3682</v>
      </c>
      <c r="D8612" t="s">
        <v>3683</v>
      </c>
      <c r="E8612">
        <v>100</v>
      </c>
      <c r="F8612" t="s">
        <v>3684</v>
      </c>
      <c r="G8612">
        <v>2008</v>
      </c>
      <c r="H8612">
        <v>26.899045317220502</v>
      </c>
    </row>
    <row r="8613" spans="1:8">
      <c r="A8613" t="s">
        <v>776</v>
      </c>
      <c r="B8613">
        <v>8</v>
      </c>
      <c r="C8613" t="s">
        <v>3682</v>
      </c>
      <c r="D8613" t="s">
        <v>3683</v>
      </c>
      <c r="E8613">
        <v>100</v>
      </c>
      <c r="F8613" t="s">
        <v>3684</v>
      </c>
      <c r="G8613">
        <v>2009</v>
      </c>
      <c r="H8613">
        <v>28.5148957055215</v>
      </c>
    </row>
    <row r="8614" spans="1:8">
      <c r="A8614" t="s">
        <v>777</v>
      </c>
      <c r="B8614">
        <v>8</v>
      </c>
      <c r="C8614" t="s">
        <v>3682</v>
      </c>
      <c r="D8614" t="s">
        <v>3683</v>
      </c>
      <c r="E8614">
        <v>100</v>
      </c>
      <c r="F8614" t="s">
        <v>3684</v>
      </c>
      <c r="G8614">
        <v>2008</v>
      </c>
      <c r="H8614">
        <v>12.3943661971831</v>
      </c>
    </row>
    <row r="8615" spans="1:8">
      <c r="A8615" t="s">
        <v>778</v>
      </c>
      <c r="B8615">
        <v>8</v>
      </c>
      <c r="C8615" t="s">
        <v>3682</v>
      </c>
      <c r="D8615" t="s">
        <v>3683</v>
      </c>
      <c r="E8615">
        <v>100</v>
      </c>
      <c r="F8615" t="s">
        <v>3684</v>
      </c>
      <c r="G8615">
        <v>2005</v>
      </c>
      <c r="H8615">
        <v>33.496715909090902</v>
      </c>
    </row>
    <row r="8616" spans="1:8">
      <c r="A8616" t="s">
        <v>778</v>
      </c>
      <c r="B8616">
        <v>8</v>
      </c>
      <c r="C8616" t="s">
        <v>3682</v>
      </c>
      <c r="D8616" t="s">
        <v>3683</v>
      </c>
      <c r="E8616">
        <v>100</v>
      </c>
      <c r="F8616" t="s">
        <v>3684</v>
      </c>
      <c r="G8616">
        <v>2006</v>
      </c>
      <c r="H8616">
        <v>24.202335227272702</v>
      </c>
    </row>
    <row r="8617" spans="1:8">
      <c r="A8617" t="s">
        <v>778</v>
      </c>
      <c r="B8617">
        <v>8</v>
      </c>
      <c r="C8617" t="s">
        <v>3682</v>
      </c>
      <c r="D8617" t="s">
        <v>3683</v>
      </c>
      <c r="E8617">
        <v>100</v>
      </c>
      <c r="F8617" t="s">
        <v>3684</v>
      </c>
      <c r="G8617">
        <v>2007</v>
      </c>
      <c r="H8617">
        <v>20.159659217877099</v>
      </c>
    </row>
    <row r="8618" spans="1:8">
      <c r="A8618" t="s">
        <v>778</v>
      </c>
      <c r="B8618">
        <v>8</v>
      </c>
      <c r="C8618" t="s">
        <v>3682</v>
      </c>
      <c r="D8618" t="s">
        <v>3683</v>
      </c>
      <c r="E8618">
        <v>100</v>
      </c>
      <c r="F8618" t="s">
        <v>3684</v>
      </c>
      <c r="G8618">
        <v>2008</v>
      </c>
      <c r="H8618">
        <v>18.216770491803299</v>
      </c>
    </row>
    <row r="8619" spans="1:8">
      <c r="A8619" t="s">
        <v>778</v>
      </c>
      <c r="B8619">
        <v>8</v>
      </c>
      <c r="C8619" t="s">
        <v>3682</v>
      </c>
      <c r="D8619" t="s">
        <v>3683</v>
      </c>
      <c r="E8619">
        <v>100</v>
      </c>
      <c r="F8619" t="s">
        <v>3684</v>
      </c>
      <c r="G8619">
        <v>2010</v>
      </c>
      <c r="H8619">
        <v>20.9278774193548</v>
      </c>
    </row>
    <row r="8620" spans="1:8">
      <c r="A8620" t="s">
        <v>779</v>
      </c>
      <c r="B8620">
        <v>8</v>
      </c>
      <c r="C8620" t="s">
        <v>3682</v>
      </c>
      <c r="D8620" t="s">
        <v>3683</v>
      </c>
      <c r="E8620">
        <v>100</v>
      </c>
      <c r="F8620" t="s">
        <v>3684</v>
      </c>
      <c r="G8620">
        <v>2005</v>
      </c>
      <c r="H8620">
        <v>17.805594520547899</v>
      </c>
    </row>
    <row r="8621" spans="1:8">
      <c r="A8621" t="s">
        <v>779</v>
      </c>
      <c r="B8621">
        <v>8</v>
      </c>
      <c r="C8621" t="s">
        <v>3682</v>
      </c>
      <c r="D8621" t="s">
        <v>3683</v>
      </c>
      <c r="E8621">
        <v>100</v>
      </c>
      <c r="F8621" t="s">
        <v>3684</v>
      </c>
      <c r="G8621">
        <v>2006</v>
      </c>
      <c r="H8621">
        <v>20.100883977900601</v>
      </c>
    </row>
    <row r="8622" spans="1:8">
      <c r="A8622" t="s">
        <v>779</v>
      </c>
      <c r="B8622">
        <v>8</v>
      </c>
      <c r="C8622" t="s">
        <v>3682</v>
      </c>
      <c r="D8622" t="s">
        <v>3683</v>
      </c>
      <c r="E8622">
        <v>100</v>
      </c>
      <c r="F8622" t="s">
        <v>3684</v>
      </c>
      <c r="G8622">
        <v>2007</v>
      </c>
      <c r="H8622">
        <v>16.6211058495822</v>
      </c>
    </row>
    <row r="8623" spans="1:8">
      <c r="A8623" t="s">
        <v>779</v>
      </c>
      <c r="B8623">
        <v>8</v>
      </c>
      <c r="C8623" t="s">
        <v>3682</v>
      </c>
      <c r="D8623" t="s">
        <v>3683</v>
      </c>
      <c r="E8623">
        <v>100</v>
      </c>
      <c r="F8623" t="s">
        <v>3684</v>
      </c>
      <c r="G8623">
        <v>2008</v>
      </c>
      <c r="H8623">
        <v>16.7154423076923</v>
      </c>
    </row>
    <row r="8624" spans="1:8">
      <c r="A8624" t="s">
        <v>779</v>
      </c>
      <c r="B8624">
        <v>8</v>
      </c>
      <c r="C8624" t="s">
        <v>3682</v>
      </c>
      <c r="D8624" t="s">
        <v>3683</v>
      </c>
      <c r="E8624">
        <v>100</v>
      </c>
      <c r="F8624" t="s">
        <v>3684</v>
      </c>
      <c r="G8624">
        <v>2009</v>
      </c>
      <c r="H8624">
        <v>17.9257486187845</v>
      </c>
    </row>
    <row r="8625" spans="1:8">
      <c r="A8625" t="s">
        <v>779</v>
      </c>
      <c r="B8625">
        <v>8</v>
      </c>
      <c r="C8625" t="s">
        <v>3682</v>
      </c>
      <c r="D8625" t="s">
        <v>3683</v>
      </c>
      <c r="E8625">
        <v>100</v>
      </c>
      <c r="F8625" t="s">
        <v>3684</v>
      </c>
      <c r="G8625">
        <v>2010</v>
      </c>
      <c r="H8625">
        <v>19.840975069252099</v>
      </c>
    </row>
    <row r="8626" spans="1:8">
      <c r="A8626" t="s">
        <v>779</v>
      </c>
      <c r="B8626">
        <v>8</v>
      </c>
      <c r="C8626" t="s">
        <v>3682</v>
      </c>
      <c r="D8626" t="s">
        <v>3683</v>
      </c>
      <c r="E8626">
        <v>100</v>
      </c>
      <c r="F8626" t="s">
        <v>3684</v>
      </c>
      <c r="G8626">
        <v>2011</v>
      </c>
      <c r="H8626">
        <v>18.081471910112398</v>
      </c>
    </row>
    <row r="8627" spans="1:8">
      <c r="A8627" t="s">
        <v>780</v>
      </c>
      <c r="B8627">
        <v>8</v>
      </c>
      <c r="C8627" t="s">
        <v>3682</v>
      </c>
      <c r="D8627" t="s">
        <v>3683</v>
      </c>
      <c r="E8627">
        <v>100</v>
      </c>
      <c r="F8627" t="s">
        <v>3684</v>
      </c>
      <c r="G8627">
        <v>2006</v>
      </c>
      <c r="H8627">
        <v>27.0769444444445</v>
      </c>
    </row>
    <row r="8628" spans="1:8">
      <c r="A8628" t="s">
        <v>780</v>
      </c>
      <c r="B8628">
        <v>8</v>
      </c>
      <c r="C8628" t="s">
        <v>3682</v>
      </c>
      <c r="D8628" t="s">
        <v>3683</v>
      </c>
      <c r="E8628">
        <v>100</v>
      </c>
      <c r="F8628" t="s">
        <v>3684</v>
      </c>
      <c r="G8628">
        <v>2007</v>
      </c>
      <c r="H8628">
        <v>22.410368421052599</v>
      </c>
    </row>
    <row r="8629" spans="1:8">
      <c r="A8629" t="s">
        <v>780</v>
      </c>
      <c r="B8629">
        <v>8</v>
      </c>
      <c r="C8629" t="s">
        <v>3682</v>
      </c>
      <c r="D8629" t="s">
        <v>3683</v>
      </c>
      <c r="E8629">
        <v>100</v>
      </c>
      <c r="F8629" t="s">
        <v>3684</v>
      </c>
      <c r="G8629">
        <v>2008</v>
      </c>
      <c r="H8629">
        <v>23.133620991253601</v>
      </c>
    </row>
    <row r="8630" spans="1:8">
      <c r="A8630" t="s">
        <v>780</v>
      </c>
      <c r="B8630">
        <v>8</v>
      </c>
      <c r="C8630" t="s">
        <v>3682</v>
      </c>
      <c r="D8630" t="s">
        <v>3683</v>
      </c>
      <c r="E8630">
        <v>100</v>
      </c>
      <c r="F8630" t="s">
        <v>3684</v>
      </c>
      <c r="G8630">
        <v>2009</v>
      </c>
      <c r="H8630">
        <v>22.573667711598802</v>
      </c>
    </row>
    <row r="8631" spans="1:8">
      <c r="A8631" t="s">
        <v>780</v>
      </c>
      <c r="B8631">
        <v>8</v>
      </c>
      <c r="C8631" t="s">
        <v>3682</v>
      </c>
      <c r="D8631" t="s">
        <v>3683</v>
      </c>
      <c r="E8631">
        <v>100</v>
      </c>
      <c r="F8631" t="s">
        <v>3684</v>
      </c>
      <c r="G8631">
        <v>2011</v>
      </c>
      <c r="H8631">
        <v>23.294040880503101</v>
      </c>
    </row>
    <row r="8632" spans="1:8">
      <c r="A8632" t="s">
        <v>781</v>
      </c>
      <c r="B8632">
        <v>8</v>
      </c>
      <c r="C8632" t="s">
        <v>3682</v>
      </c>
      <c r="D8632" t="s">
        <v>3683</v>
      </c>
      <c r="E8632">
        <v>100</v>
      </c>
      <c r="F8632" t="s">
        <v>3684</v>
      </c>
      <c r="G8632">
        <v>2005</v>
      </c>
      <c r="H8632">
        <v>21.6885335365854</v>
      </c>
    </row>
    <row r="8633" spans="1:8">
      <c r="A8633" t="s">
        <v>781</v>
      </c>
      <c r="B8633">
        <v>8</v>
      </c>
      <c r="C8633" t="s">
        <v>3682</v>
      </c>
      <c r="D8633" t="s">
        <v>3683</v>
      </c>
      <c r="E8633">
        <v>100</v>
      </c>
      <c r="F8633" t="s">
        <v>3684</v>
      </c>
      <c r="G8633">
        <v>2007</v>
      </c>
      <c r="H8633">
        <v>15.5126994219653</v>
      </c>
    </row>
    <row r="8634" spans="1:8">
      <c r="A8634" t="s">
        <v>781</v>
      </c>
      <c r="B8634">
        <v>8</v>
      </c>
      <c r="C8634" t="s">
        <v>3682</v>
      </c>
      <c r="D8634" t="s">
        <v>3683</v>
      </c>
      <c r="E8634">
        <v>100</v>
      </c>
      <c r="F8634" t="s">
        <v>3684</v>
      </c>
      <c r="G8634">
        <v>2008</v>
      </c>
      <c r="H8634">
        <v>17.6220054644809</v>
      </c>
    </row>
    <row r="8635" spans="1:8">
      <c r="A8635" t="s">
        <v>781</v>
      </c>
      <c r="B8635">
        <v>8</v>
      </c>
      <c r="C8635" t="s">
        <v>3682</v>
      </c>
      <c r="D8635" t="s">
        <v>3683</v>
      </c>
      <c r="E8635">
        <v>100</v>
      </c>
      <c r="F8635" t="s">
        <v>3684</v>
      </c>
      <c r="G8635">
        <v>2009</v>
      </c>
      <c r="H8635">
        <v>20.673167741935501</v>
      </c>
    </row>
    <row r="8636" spans="1:8">
      <c r="A8636" t="s">
        <v>781</v>
      </c>
      <c r="B8636">
        <v>8</v>
      </c>
      <c r="C8636" t="s">
        <v>3682</v>
      </c>
      <c r="D8636" t="s">
        <v>3683</v>
      </c>
      <c r="E8636">
        <v>100</v>
      </c>
      <c r="F8636" t="s">
        <v>3684</v>
      </c>
      <c r="G8636">
        <v>2010</v>
      </c>
      <c r="H8636">
        <v>22.785506369426798</v>
      </c>
    </row>
    <row r="8637" spans="1:8">
      <c r="A8637" t="s">
        <v>782</v>
      </c>
      <c r="B8637">
        <v>8</v>
      </c>
      <c r="C8637" t="s">
        <v>3682</v>
      </c>
      <c r="D8637" t="s">
        <v>3683</v>
      </c>
      <c r="E8637">
        <v>100</v>
      </c>
      <c r="F8637" t="s">
        <v>3684</v>
      </c>
      <c r="G8637">
        <v>2007</v>
      </c>
      <c r="H8637">
        <v>18.470948012232402</v>
      </c>
    </row>
    <row r="8638" spans="1:8">
      <c r="A8638" t="s">
        <v>782</v>
      </c>
      <c r="B8638">
        <v>8</v>
      </c>
      <c r="C8638" t="s">
        <v>3682</v>
      </c>
      <c r="D8638" t="s">
        <v>3683</v>
      </c>
      <c r="E8638">
        <v>100</v>
      </c>
      <c r="F8638" t="s">
        <v>3684</v>
      </c>
      <c r="G8638">
        <v>2008</v>
      </c>
      <c r="H8638">
        <v>19.7229916897507</v>
      </c>
    </row>
    <row r="8639" spans="1:8">
      <c r="A8639" t="s">
        <v>782</v>
      </c>
      <c r="B8639">
        <v>8</v>
      </c>
      <c r="C8639" t="s">
        <v>3682</v>
      </c>
      <c r="D8639" t="s">
        <v>3683</v>
      </c>
      <c r="E8639">
        <v>100</v>
      </c>
      <c r="F8639" t="s">
        <v>3684</v>
      </c>
      <c r="G8639">
        <v>2009</v>
      </c>
      <c r="H8639">
        <v>27.709497206703901</v>
      </c>
    </row>
    <row r="8640" spans="1:8">
      <c r="A8640" t="s">
        <v>783</v>
      </c>
      <c r="B8640">
        <v>8</v>
      </c>
      <c r="C8640" t="s">
        <v>3682</v>
      </c>
      <c r="D8640" t="s">
        <v>3683</v>
      </c>
      <c r="E8640">
        <v>100</v>
      </c>
      <c r="F8640" t="s">
        <v>3684</v>
      </c>
      <c r="G8640">
        <v>2005</v>
      </c>
      <c r="H8640">
        <v>13.790625</v>
      </c>
    </row>
    <row r="8641" spans="1:8">
      <c r="A8641" t="s">
        <v>784</v>
      </c>
      <c r="B8641">
        <v>8</v>
      </c>
      <c r="C8641" t="s">
        <v>3682</v>
      </c>
      <c r="D8641" t="s">
        <v>3683</v>
      </c>
      <c r="E8641">
        <v>100</v>
      </c>
      <c r="F8641" t="s">
        <v>3684</v>
      </c>
      <c r="G8641">
        <v>2005</v>
      </c>
      <c r="H8641">
        <v>13.7028985507246</v>
      </c>
    </row>
    <row r="8642" spans="1:8">
      <c r="A8642" t="s">
        <v>785</v>
      </c>
      <c r="B8642">
        <v>8</v>
      </c>
      <c r="C8642" t="s">
        <v>3682</v>
      </c>
      <c r="D8642" t="s">
        <v>3683</v>
      </c>
      <c r="E8642">
        <v>100</v>
      </c>
      <c r="F8642" t="s">
        <v>3684</v>
      </c>
      <c r="G8642">
        <v>2005</v>
      </c>
      <c r="H8642">
        <v>25.922075581395301</v>
      </c>
    </row>
    <row r="8643" spans="1:8">
      <c r="A8643" t="s">
        <v>785</v>
      </c>
      <c r="B8643">
        <v>8</v>
      </c>
      <c r="C8643" t="s">
        <v>3682</v>
      </c>
      <c r="D8643" t="s">
        <v>3683</v>
      </c>
      <c r="E8643">
        <v>100</v>
      </c>
      <c r="F8643" t="s">
        <v>3684</v>
      </c>
      <c r="G8643">
        <v>2006</v>
      </c>
      <c r="H8643">
        <v>29.687879656160501</v>
      </c>
    </row>
    <row r="8644" spans="1:8">
      <c r="A8644" t="s">
        <v>785</v>
      </c>
      <c r="B8644">
        <v>8</v>
      </c>
      <c r="C8644" t="s">
        <v>3682</v>
      </c>
      <c r="D8644" t="s">
        <v>3683</v>
      </c>
      <c r="E8644">
        <v>100</v>
      </c>
      <c r="F8644" t="s">
        <v>3684</v>
      </c>
      <c r="G8644">
        <v>2007</v>
      </c>
      <c r="H8644">
        <v>28.862398876404502</v>
      </c>
    </row>
    <row r="8645" spans="1:8">
      <c r="A8645" t="s">
        <v>785</v>
      </c>
      <c r="B8645">
        <v>8</v>
      </c>
      <c r="C8645" t="s">
        <v>3682</v>
      </c>
      <c r="D8645" t="s">
        <v>3683</v>
      </c>
      <c r="E8645">
        <v>100</v>
      </c>
      <c r="F8645" t="s">
        <v>3684</v>
      </c>
      <c r="G8645">
        <v>2008</v>
      </c>
      <c r="H8645">
        <v>26.335000000000001</v>
      </c>
    </row>
    <row r="8646" spans="1:8">
      <c r="A8646" t="s">
        <v>785</v>
      </c>
      <c r="B8646">
        <v>8</v>
      </c>
      <c r="C8646" t="s">
        <v>3682</v>
      </c>
      <c r="D8646" t="s">
        <v>3683</v>
      </c>
      <c r="E8646">
        <v>100</v>
      </c>
      <c r="F8646" t="s">
        <v>3684</v>
      </c>
      <c r="G8646">
        <v>2009</v>
      </c>
      <c r="H8646">
        <v>23.0481863013698</v>
      </c>
    </row>
    <row r="8647" spans="1:8">
      <c r="A8647" t="s">
        <v>785</v>
      </c>
      <c r="B8647">
        <v>8</v>
      </c>
      <c r="C8647" t="s">
        <v>3682</v>
      </c>
      <c r="D8647" t="s">
        <v>3683</v>
      </c>
      <c r="E8647">
        <v>100</v>
      </c>
      <c r="F8647" t="s">
        <v>3684</v>
      </c>
      <c r="G8647">
        <v>2010</v>
      </c>
      <c r="H8647">
        <v>23.8420137741047</v>
      </c>
    </row>
    <row r="8648" spans="1:8">
      <c r="A8648" t="s">
        <v>785</v>
      </c>
      <c r="B8648">
        <v>8</v>
      </c>
      <c r="C8648" t="s">
        <v>3682</v>
      </c>
      <c r="D8648" t="s">
        <v>3683</v>
      </c>
      <c r="E8648">
        <v>100</v>
      </c>
      <c r="F8648" t="s">
        <v>3684</v>
      </c>
      <c r="G8648">
        <v>2011</v>
      </c>
      <c r="H8648">
        <v>22.756974647887301</v>
      </c>
    </row>
    <row r="8649" spans="1:8">
      <c r="A8649" t="s">
        <v>786</v>
      </c>
      <c r="B8649">
        <v>8</v>
      </c>
      <c r="C8649" t="s">
        <v>3682</v>
      </c>
      <c r="D8649" t="s">
        <v>3683</v>
      </c>
      <c r="E8649">
        <v>100</v>
      </c>
      <c r="F8649" t="s">
        <v>3684</v>
      </c>
      <c r="G8649">
        <v>2007</v>
      </c>
      <c r="H8649">
        <v>22.8634985507246</v>
      </c>
    </row>
    <row r="8650" spans="1:8">
      <c r="A8650" t="s">
        <v>786</v>
      </c>
      <c r="B8650">
        <v>8</v>
      </c>
      <c r="C8650" t="s">
        <v>3682</v>
      </c>
      <c r="D8650" t="s">
        <v>3683</v>
      </c>
      <c r="E8650">
        <v>100</v>
      </c>
      <c r="F8650" t="s">
        <v>3684</v>
      </c>
      <c r="G8650">
        <v>2008</v>
      </c>
      <c r="H8650">
        <v>25.678826210826202</v>
      </c>
    </row>
    <row r="8651" spans="1:8">
      <c r="A8651" t="s">
        <v>786</v>
      </c>
      <c r="B8651">
        <v>8</v>
      </c>
      <c r="C8651" t="s">
        <v>3682</v>
      </c>
      <c r="D8651" t="s">
        <v>3683</v>
      </c>
      <c r="E8651">
        <v>100</v>
      </c>
      <c r="F8651" t="s">
        <v>3684</v>
      </c>
      <c r="G8651">
        <v>2009</v>
      </c>
      <c r="H8651">
        <v>27.157932394366199</v>
      </c>
    </row>
    <row r="8652" spans="1:8">
      <c r="A8652" t="s">
        <v>786</v>
      </c>
      <c r="B8652">
        <v>8</v>
      </c>
      <c r="C8652" t="s">
        <v>3682</v>
      </c>
      <c r="D8652" t="s">
        <v>3683</v>
      </c>
      <c r="E8652">
        <v>100</v>
      </c>
      <c r="F8652" t="s">
        <v>3684</v>
      </c>
      <c r="G8652">
        <v>2010</v>
      </c>
      <c r="H8652">
        <v>29.469005494505499</v>
      </c>
    </row>
    <row r="8653" spans="1:8">
      <c r="A8653" t="s">
        <v>786</v>
      </c>
      <c r="B8653">
        <v>8</v>
      </c>
      <c r="C8653" t="s">
        <v>3682</v>
      </c>
      <c r="D8653" t="s">
        <v>3683</v>
      </c>
      <c r="E8653">
        <v>100</v>
      </c>
      <c r="F8653" t="s">
        <v>3684</v>
      </c>
      <c r="G8653">
        <v>2011</v>
      </c>
      <c r="H8653">
        <v>26.438031428571399</v>
      </c>
    </row>
    <row r="8654" spans="1:8">
      <c r="A8654" t="s">
        <v>787</v>
      </c>
      <c r="B8654">
        <v>8</v>
      </c>
      <c r="C8654" t="s">
        <v>3682</v>
      </c>
      <c r="D8654" t="s">
        <v>3683</v>
      </c>
      <c r="E8654">
        <v>100</v>
      </c>
      <c r="F8654" t="s">
        <v>3684</v>
      </c>
      <c r="G8654">
        <v>2006</v>
      </c>
      <c r="H8654">
        <v>29.664495726495701</v>
      </c>
    </row>
    <row r="8655" spans="1:8">
      <c r="A8655" t="s">
        <v>787</v>
      </c>
      <c r="B8655">
        <v>8</v>
      </c>
      <c r="C8655" t="s">
        <v>3682</v>
      </c>
      <c r="D8655" t="s">
        <v>3683</v>
      </c>
      <c r="E8655">
        <v>100</v>
      </c>
      <c r="F8655" t="s">
        <v>3684</v>
      </c>
      <c r="G8655">
        <v>2007</v>
      </c>
      <c r="H8655">
        <v>25.429994318181802</v>
      </c>
    </row>
    <row r="8656" spans="1:8">
      <c r="A8656" t="s">
        <v>787</v>
      </c>
      <c r="B8656">
        <v>8</v>
      </c>
      <c r="C8656" t="s">
        <v>3682</v>
      </c>
      <c r="D8656" t="s">
        <v>3683</v>
      </c>
      <c r="E8656">
        <v>100</v>
      </c>
      <c r="F8656" t="s">
        <v>3684</v>
      </c>
      <c r="G8656">
        <v>2008</v>
      </c>
      <c r="H8656">
        <v>26.515144542772902</v>
      </c>
    </row>
    <row r="8657" spans="1:8">
      <c r="A8657" t="s">
        <v>787</v>
      </c>
      <c r="B8657">
        <v>8</v>
      </c>
      <c r="C8657" t="s">
        <v>3682</v>
      </c>
      <c r="D8657" t="s">
        <v>3683</v>
      </c>
      <c r="E8657">
        <v>100</v>
      </c>
      <c r="F8657" t="s">
        <v>3684</v>
      </c>
      <c r="G8657">
        <v>2009</v>
      </c>
      <c r="H8657">
        <v>19.691291021671798</v>
      </c>
    </row>
    <row r="8658" spans="1:8">
      <c r="A8658" t="s">
        <v>787</v>
      </c>
      <c r="B8658">
        <v>8</v>
      </c>
      <c r="C8658" t="s">
        <v>3682</v>
      </c>
      <c r="D8658" t="s">
        <v>3683</v>
      </c>
      <c r="E8658">
        <v>100</v>
      </c>
      <c r="F8658" t="s">
        <v>3684</v>
      </c>
      <c r="G8658">
        <v>2010</v>
      </c>
      <c r="H8658">
        <v>20.5801184210526</v>
      </c>
    </row>
    <row r="8659" spans="1:8">
      <c r="A8659" t="s">
        <v>787</v>
      </c>
      <c r="B8659">
        <v>8</v>
      </c>
      <c r="C8659" t="s">
        <v>3682</v>
      </c>
      <c r="D8659" t="s">
        <v>3683</v>
      </c>
      <c r="E8659">
        <v>100</v>
      </c>
      <c r="F8659" t="s">
        <v>3684</v>
      </c>
      <c r="G8659">
        <v>2011</v>
      </c>
      <c r="H8659">
        <v>20.341098802395202</v>
      </c>
    </row>
    <row r="8660" spans="1:8">
      <c r="A8660" t="s">
        <v>788</v>
      </c>
      <c r="B8660">
        <v>8</v>
      </c>
      <c r="C8660" t="s">
        <v>3682</v>
      </c>
      <c r="D8660" t="s">
        <v>3683</v>
      </c>
      <c r="E8660">
        <v>100</v>
      </c>
      <c r="F8660" t="s">
        <v>3684</v>
      </c>
      <c r="G8660">
        <v>2006</v>
      </c>
      <c r="H8660">
        <v>27.406102209944699</v>
      </c>
    </row>
    <row r="8661" spans="1:8">
      <c r="A8661" t="s">
        <v>788</v>
      </c>
      <c r="B8661">
        <v>8</v>
      </c>
      <c r="C8661" t="s">
        <v>3682</v>
      </c>
      <c r="D8661" t="s">
        <v>3683</v>
      </c>
      <c r="E8661">
        <v>100</v>
      </c>
      <c r="F8661" t="s">
        <v>3684</v>
      </c>
      <c r="G8661">
        <v>2008</v>
      </c>
      <c r="H8661">
        <v>23.929234375</v>
      </c>
    </row>
    <row r="8662" spans="1:8">
      <c r="A8662" t="s">
        <v>788</v>
      </c>
      <c r="B8662">
        <v>8</v>
      </c>
      <c r="C8662" t="s">
        <v>3682</v>
      </c>
      <c r="D8662" t="s">
        <v>3683</v>
      </c>
      <c r="E8662">
        <v>100</v>
      </c>
      <c r="F8662" t="s">
        <v>3684</v>
      </c>
      <c r="G8662">
        <v>2009</v>
      </c>
      <c r="H8662">
        <v>24.727798342541401</v>
      </c>
    </row>
    <row r="8663" spans="1:8">
      <c r="A8663" t="s">
        <v>788</v>
      </c>
      <c r="B8663">
        <v>8</v>
      </c>
      <c r="C8663" t="s">
        <v>3682</v>
      </c>
      <c r="D8663" t="s">
        <v>3683</v>
      </c>
      <c r="E8663">
        <v>100</v>
      </c>
      <c r="F8663" t="s">
        <v>3684</v>
      </c>
      <c r="G8663">
        <v>2010</v>
      </c>
      <c r="H8663">
        <v>27.887526462395499</v>
      </c>
    </row>
    <row r="8664" spans="1:8">
      <c r="A8664" t="s">
        <v>788</v>
      </c>
      <c r="B8664">
        <v>8</v>
      </c>
      <c r="C8664" t="s">
        <v>3682</v>
      </c>
      <c r="D8664" t="s">
        <v>3683</v>
      </c>
      <c r="E8664">
        <v>100</v>
      </c>
      <c r="F8664" t="s">
        <v>3684</v>
      </c>
      <c r="G8664">
        <v>2011</v>
      </c>
      <c r="H8664">
        <v>26.435683333333301</v>
      </c>
    </row>
    <row r="8665" spans="1:8">
      <c r="A8665" t="s">
        <v>789</v>
      </c>
      <c r="B8665">
        <v>8</v>
      </c>
      <c r="C8665" t="s">
        <v>3682</v>
      </c>
      <c r="D8665" t="s">
        <v>3683</v>
      </c>
      <c r="E8665">
        <v>100</v>
      </c>
      <c r="F8665" t="s">
        <v>3684</v>
      </c>
      <c r="G8665">
        <v>2006</v>
      </c>
      <c r="H8665">
        <v>30.3518933717579</v>
      </c>
    </row>
    <row r="8666" spans="1:8">
      <c r="A8666" t="s">
        <v>789</v>
      </c>
      <c r="B8666">
        <v>8</v>
      </c>
      <c r="C8666" t="s">
        <v>3682</v>
      </c>
      <c r="D8666" t="s">
        <v>3683</v>
      </c>
      <c r="E8666">
        <v>100</v>
      </c>
      <c r="F8666" t="s">
        <v>3684</v>
      </c>
      <c r="G8666">
        <v>2007</v>
      </c>
      <c r="H8666">
        <v>22.429355491329499</v>
      </c>
    </row>
    <row r="8667" spans="1:8">
      <c r="A8667" t="s">
        <v>789</v>
      </c>
      <c r="B8667">
        <v>8</v>
      </c>
      <c r="C8667" t="s">
        <v>3682</v>
      </c>
      <c r="D8667" t="s">
        <v>3683</v>
      </c>
      <c r="E8667">
        <v>100</v>
      </c>
      <c r="F8667" t="s">
        <v>3684</v>
      </c>
      <c r="G8667">
        <v>2008</v>
      </c>
      <c r="H8667">
        <v>23.991959876543199</v>
      </c>
    </row>
    <row r="8668" spans="1:8">
      <c r="A8668" t="s">
        <v>789</v>
      </c>
      <c r="B8668">
        <v>8</v>
      </c>
      <c r="C8668" t="s">
        <v>3682</v>
      </c>
      <c r="D8668" t="s">
        <v>3683</v>
      </c>
      <c r="E8668">
        <v>100</v>
      </c>
      <c r="F8668" t="s">
        <v>3684</v>
      </c>
      <c r="G8668">
        <v>2009</v>
      </c>
      <c r="H8668">
        <v>24.889322085889599</v>
      </c>
    </row>
    <row r="8669" spans="1:8">
      <c r="A8669" t="s">
        <v>789</v>
      </c>
      <c r="B8669">
        <v>8</v>
      </c>
      <c r="C8669" t="s">
        <v>3682</v>
      </c>
      <c r="D8669" t="s">
        <v>3683</v>
      </c>
      <c r="E8669">
        <v>100</v>
      </c>
      <c r="F8669" t="s">
        <v>3684</v>
      </c>
      <c r="G8669">
        <v>2010</v>
      </c>
      <c r="H8669">
        <v>28.126750000000001</v>
      </c>
    </row>
    <row r="8670" spans="1:8">
      <c r="A8670" t="s">
        <v>789</v>
      </c>
      <c r="B8670">
        <v>8</v>
      </c>
      <c r="C8670" t="s">
        <v>3682</v>
      </c>
      <c r="D8670" t="s">
        <v>3683</v>
      </c>
      <c r="E8670">
        <v>100</v>
      </c>
      <c r="F8670" t="s">
        <v>3684</v>
      </c>
      <c r="G8670">
        <v>2011</v>
      </c>
      <c r="H8670">
        <v>28.975342857142799</v>
      </c>
    </row>
    <row r="8671" spans="1:8">
      <c r="A8671" t="s">
        <v>790</v>
      </c>
      <c r="B8671">
        <v>8</v>
      </c>
      <c r="C8671" t="s">
        <v>3682</v>
      </c>
      <c r="D8671" t="s">
        <v>3683</v>
      </c>
      <c r="E8671">
        <v>100</v>
      </c>
      <c r="F8671" t="s">
        <v>3684</v>
      </c>
      <c r="G8671">
        <v>2005</v>
      </c>
      <c r="H8671">
        <v>23.880498607242401</v>
      </c>
    </row>
    <row r="8672" spans="1:8">
      <c r="A8672" t="s">
        <v>790</v>
      </c>
      <c r="B8672">
        <v>8</v>
      </c>
      <c r="C8672" t="s">
        <v>3682</v>
      </c>
      <c r="D8672" t="s">
        <v>3683</v>
      </c>
      <c r="E8672">
        <v>100</v>
      </c>
      <c r="F8672" t="s">
        <v>3684</v>
      </c>
      <c r="G8672">
        <v>2006</v>
      </c>
      <c r="H8672">
        <v>24.8139583333333</v>
      </c>
    </row>
    <row r="8673" spans="1:8">
      <c r="A8673" t="s">
        <v>790</v>
      </c>
      <c r="B8673">
        <v>8</v>
      </c>
      <c r="C8673" t="s">
        <v>3682</v>
      </c>
      <c r="D8673" t="s">
        <v>3683</v>
      </c>
      <c r="E8673">
        <v>100</v>
      </c>
      <c r="F8673" t="s">
        <v>3684</v>
      </c>
      <c r="G8673">
        <v>2007</v>
      </c>
      <c r="H8673">
        <v>23.205443835616499</v>
      </c>
    </row>
    <row r="8674" spans="1:8">
      <c r="A8674" t="s">
        <v>790</v>
      </c>
      <c r="B8674">
        <v>8</v>
      </c>
      <c r="C8674" t="s">
        <v>3682</v>
      </c>
      <c r="D8674" t="s">
        <v>3683</v>
      </c>
      <c r="E8674">
        <v>100</v>
      </c>
      <c r="F8674" t="s">
        <v>3684</v>
      </c>
      <c r="G8674">
        <v>2008</v>
      </c>
      <c r="H8674">
        <v>22.9441625344353</v>
      </c>
    </row>
    <row r="8675" spans="1:8">
      <c r="A8675" t="s">
        <v>790</v>
      </c>
      <c r="B8675">
        <v>8</v>
      </c>
      <c r="C8675" t="s">
        <v>3682</v>
      </c>
      <c r="D8675" t="s">
        <v>3683</v>
      </c>
      <c r="E8675">
        <v>100</v>
      </c>
      <c r="F8675" t="s">
        <v>3684</v>
      </c>
      <c r="G8675">
        <v>2009</v>
      </c>
      <c r="H8675">
        <v>23.2568428571428</v>
      </c>
    </row>
    <row r="8676" spans="1:8">
      <c r="A8676" t="s">
        <v>790</v>
      </c>
      <c r="B8676">
        <v>8</v>
      </c>
      <c r="C8676" t="s">
        <v>3682</v>
      </c>
      <c r="D8676" t="s">
        <v>3683</v>
      </c>
      <c r="E8676">
        <v>100</v>
      </c>
      <c r="F8676" t="s">
        <v>3684</v>
      </c>
      <c r="G8676">
        <v>2010</v>
      </c>
      <c r="H8676">
        <v>21.291890449438199</v>
      </c>
    </row>
    <row r="8677" spans="1:8">
      <c r="A8677" t="s">
        <v>790</v>
      </c>
      <c r="B8677">
        <v>8</v>
      </c>
      <c r="C8677" t="s">
        <v>3682</v>
      </c>
      <c r="D8677" t="s">
        <v>3683</v>
      </c>
      <c r="E8677">
        <v>100</v>
      </c>
      <c r="F8677" t="s">
        <v>3684</v>
      </c>
      <c r="G8677">
        <v>2011</v>
      </c>
      <c r="H8677">
        <v>21.630588397790099</v>
      </c>
    </row>
    <row r="8678" spans="1:8">
      <c r="A8678" t="s">
        <v>791</v>
      </c>
      <c r="B8678">
        <v>8</v>
      </c>
      <c r="C8678" t="s">
        <v>3682</v>
      </c>
      <c r="D8678" t="s">
        <v>3683</v>
      </c>
      <c r="E8678">
        <v>100</v>
      </c>
      <c r="F8678" t="s">
        <v>3684</v>
      </c>
      <c r="G8678">
        <v>2005</v>
      </c>
      <c r="H8678">
        <v>26.666536656891498</v>
      </c>
    </row>
    <row r="8679" spans="1:8">
      <c r="A8679" t="s">
        <v>791</v>
      </c>
      <c r="B8679">
        <v>8</v>
      </c>
      <c r="C8679" t="s">
        <v>3682</v>
      </c>
      <c r="D8679" t="s">
        <v>3683</v>
      </c>
      <c r="E8679">
        <v>100</v>
      </c>
      <c r="F8679" t="s">
        <v>3684</v>
      </c>
      <c r="G8679">
        <v>2006</v>
      </c>
      <c r="H8679">
        <v>27.8246101694915</v>
      </c>
    </row>
    <row r="8680" spans="1:8">
      <c r="A8680" t="s">
        <v>791</v>
      </c>
      <c r="B8680">
        <v>8</v>
      </c>
      <c r="C8680" t="s">
        <v>3682</v>
      </c>
      <c r="D8680" t="s">
        <v>3683</v>
      </c>
      <c r="E8680">
        <v>100</v>
      </c>
      <c r="F8680" t="s">
        <v>3684</v>
      </c>
      <c r="G8680">
        <v>2007</v>
      </c>
      <c r="H8680">
        <v>25.802329512894001</v>
      </c>
    </row>
    <row r="8681" spans="1:8">
      <c r="A8681" t="s">
        <v>791</v>
      </c>
      <c r="B8681">
        <v>8</v>
      </c>
      <c r="C8681" t="s">
        <v>3682</v>
      </c>
      <c r="D8681" t="s">
        <v>3683</v>
      </c>
      <c r="E8681">
        <v>100</v>
      </c>
      <c r="F8681" t="s">
        <v>3684</v>
      </c>
      <c r="G8681">
        <v>2008</v>
      </c>
      <c r="H8681">
        <v>26.964810584958201</v>
      </c>
    </row>
    <row r="8682" spans="1:8">
      <c r="A8682" t="s">
        <v>791</v>
      </c>
      <c r="B8682">
        <v>8</v>
      </c>
      <c r="C8682" t="s">
        <v>3682</v>
      </c>
      <c r="D8682" t="s">
        <v>3683</v>
      </c>
      <c r="E8682">
        <v>100</v>
      </c>
      <c r="F8682" t="s">
        <v>3684</v>
      </c>
      <c r="G8682">
        <v>2009</v>
      </c>
      <c r="H8682">
        <v>28.2002547945205</v>
      </c>
    </row>
    <row r="8683" spans="1:8">
      <c r="A8683" t="s">
        <v>791</v>
      </c>
      <c r="B8683">
        <v>8</v>
      </c>
      <c r="C8683" t="s">
        <v>3682</v>
      </c>
      <c r="D8683" t="s">
        <v>3683</v>
      </c>
      <c r="E8683">
        <v>100</v>
      </c>
      <c r="F8683" t="s">
        <v>3684</v>
      </c>
      <c r="G8683">
        <v>2010</v>
      </c>
      <c r="H8683">
        <v>26.770083798882698</v>
      </c>
    </row>
    <row r="8684" spans="1:8">
      <c r="A8684" t="s">
        <v>791</v>
      </c>
      <c r="B8684">
        <v>8</v>
      </c>
      <c r="C8684" t="s">
        <v>3682</v>
      </c>
      <c r="D8684" t="s">
        <v>3683</v>
      </c>
      <c r="E8684">
        <v>100</v>
      </c>
      <c r="F8684" t="s">
        <v>3684</v>
      </c>
      <c r="G8684">
        <v>2011</v>
      </c>
      <c r="H8684">
        <v>27.633415254237299</v>
      </c>
    </row>
    <row r="8685" spans="1:8">
      <c r="A8685" t="s">
        <v>792</v>
      </c>
      <c r="B8685">
        <v>8</v>
      </c>
      <c r="C8685" t="s">
        <v>3682</v>
      </c>
      <c r="D8685" t="s">
        <v>3683</v>
      </c>
      <c r="E8685">
        <v>100</v>
      </c>
      <c r="F8685" t="s">
        <v>3684</v>
      </c>
      <c r="G8685">
        <v>2005</v>
      </c>
      <c r="H8685">
        <v>14.746615384615399</v>
      </c>
    </row>
    <row r="8686" spans="1:8">
      <c r="A8686" t="s">
        <v>792</v>
      </c>
      <c r="B8686">
        <v>8</v>
      </c>
      <c r="C8686" t="s">
        <v>3682</v>
      </c>
      <c r="D8686" t="s">
        <v>3683</v>
      </c>
      <c r="E8686">
        <v>100</v>
      </c>
      <c r="F8686" t="s">
        <v>3684</v>
      </c>
      <c r="G8686">
        <v>2006</v>
      </c>
      <c r="H8686">
        <v>16.838512396694199</v>
      </c>
    </row>
    <row r="8687" spans="1:8">
      <c r="A8687" t="s">
        <v>792</v>
      </c>
      <c r="B8687">
        <v>8</v>
      </c>
      <c r="C8687" t="s">
        <v>3682</v>
      </c>
      <c r="D8687" t="s">
        <v>3683</v>
      </c>
      <c r="E8687">
        <v>100</v>
      </c>
      <c r="F8687" t="s">
        <v>3684</v>
      </c>
      <c r="G8687">
        <v>2007</v>
      </c>
      <c r="H8687">
        <v>15.2973638968481</v>
      </c>
    </row>
    <row r="8688" spans="1:8">
      <c r="A8688" t="s">
        <v>792</v>
      </c>
      <c r="B8688">
        <v>8</v>
      </c>
      <c r="C8688" t="s">
        <v>3682</v>
      </c>
      <c r="D8688" t="s">
        <v>3683</v>
      </c>
      <c r="E8688">
        <v>100</v>
      </c>
      <c r="F8688" t="s">
        <v>3684</v>
      </c>
      <c r="G8688">
        <v>2008</v>
      </c>
      <c r="H8688">
        <v>10.8684143646409</v>
      </c>
    </row>
    <row r="8689" spans="1:8">
      <c r="A8689" t="s">
        <v>792</v>
      </c>
      <c r="B8689">
        <v>8</v>
      </c>
      <c r="C8689" t="s">
        <v>3682</v>
      </c>
      <c r="D8689" t="s">
        <v>3683</v>
      </c>
      <c r="E8689">
        <v>100</v>
      </c>
      <c r="F8689" t="s">
        <v>3684</v>
      </c>
      <c r="G8689">
        <v>2009</v>
      </c>
      <c r="H8689">
        <v>11.6674097421203</v>
      </c>
    </row>
    <row r="8690" spans="1:8">
      <c r="A8690" t="s">
        <v>792</v>
      </c>
      <c r="B8690">
        <v>8</v>
      </c>
      <c r="C8690" t="s">
        <v>3682</v>
      </c>
      <c r="D8690" t="s">
        <v>3683</v>
      </c>
      <c r="E8690">
        <v>100</v>
      </c>
      <c r="F8690" t="s">
        <v>3684</v>
      </c>
      <c r="G8690">
        <v>2010</v>
      </c>
      <c r="H8690">
        <v>15.9258919753086</v>
      </c>
    </row>
    <row r="8691" spans="1:8">
      <c r="A8691" t="s">
        <v>792</v>
      </c>
      <c r="B8691">
        <v>8</v>
      </c>
      <c r="C8691" t="s">
        <v>3682</v>
      </c>
      <c r="D8691" t="s">
        <v>3683</v>
      </c>
      <c r="E8691">
        <v>100</v>
      </c>
      <c r="F8691" t="s">
        <v>3684</v>
      </c>
      <c r="G8691">
        <v>2011</v>
      </c>
      <c r="H8691">
        <v>16.5869726443769</v>
      </c>
    </row>
    <row r="8692" spans="1:8">
      <c r="A8692" t="s">
        <v>793</v>
      </c>
      <c r="B8692">
        <v>8</v>
      </c>
      <c r="C8692" t="s">
        <v>3682</v>
      </c>
      <c r="D8692" t="s">
        <v>3683</v>
      </c>
      <c r="E8692">
        <v>100</v>
      </c>
      <c r="F8692" t="s">
        <v>3684</v>
      </c>
      <c r="G8692">
        <v>2006</v>
      </c>
      <c r="H8692">
        <v>23.9292483221476</v>
      </c>
    </row>
    <row r="8693" spans="1:8">
      <c r="A8693" t="s">
        <v>793</v>
      </c>
      <c r="B8693">
        <v>8</v>
      </c>
      <c r="C8693" t="s">
        <v>3682</v>
      </c>
      <c r="D8693" t="s">
        <v>3683</v>
      </c>
      <c r="E8693">
        <v>100</v>
      </c>
      <c r="F8693" t="s">
        <v>3684</v>
      </c>
      <c r="G8693">
        <v>2007</v>
      </c>
      <c r="H8693">
        <v>21.619290502793302</v>
      </c>
    </row>
    <row r="8694" spans="1:8">
      <c r="A8694" t="s">
        <v>793</v>
      </c>
      <c r="B8694">
        <v>8</v>
      </c>
      <c r="C8694" t="s">
        <v>3682</v>
      </c>
      <c r="D8694" t="s">
        <v>3683</v>
      </c>
      <c r="E8694">
        <v>100</v>
      </c>
      <c r="F8694" t="s">
        <v>3684</v>
      </c>
      <c r="G8694">
        <v>2008</v>
      </c>
      <c r="H8694">
        <v>17.700877777777801</v>
      </c>
    </row>
    <row r="8695" spans="1:8">
      <c r="A8695" t="s">
        <v>793</v>
      </c>
      <c r="B8695">
        <v>8</v>
      </c>
      <c r="C8695" t="s">
        <v>3682</v>
      </c>
      <c r="D8695" t="s">
        <v>3683</v>
      </c>
      <c r="E8695">
        <v>100</v>
      </c>
      <c r="F8695" t="s">
        <v>3684</v>
      </c>
      <c r="G8695">
        <v>2009</v>
      </c>
      <c r="H8695">
        <v>18.189042372881399</v>
      </c>
    </row>
    <row r="8696" spans="1:8">
      <c r="A8696" t="s">
        <v>794</v>
      </c>
      <c r="B8696">
        <v>8</v>
      </c>
      <c r="C8696" t="s">
        <v>3682</v>
      </c>
      <c r="D8696" t="s">
        <v>3683</v>
      </c>
      <c r="E8696">
        <v>100</v>
      </c>
      <c r="F8696" t="s">
        <v>3684</v>
      </c>
      <c r="G8696">
        <v>2008</v>
      </c>
      <c r="H8696">
        <v>28.516393442622999</v>
      </c>
    </row>
    <row r="8697" spans="1:8">
      <c r="A8697" t="s">
        <v>794</v>
      </c>
      <c r="B8697">
        <v>8</v>
      </c>
      <c r="C8697" t="s">
        <v>3682</v>
      </c>
      <c r="D8697" t="s">
        <v>3683</v>
      </c>
      <c r="E8697">
        <v>100</v>
      </c>
      <c r="F8697" t="s">
        <v>3684</v>
      </c>
      <c r="G8697">
        <v>2009</v>
      </c>
      <c r="H8697">
        <v>32.882191780821898</v>
      </c>
    </row>
    <row r="8698" spans="1:8">
      <c r="A8698" t="s">
        <v>794</v>
      </c>
      <c r="B8698">
        <v>8</v>
      </c>
      <c r="C8698" t="s">
        <v>3682</v>
      </c>
      <c r="D8698" t="s">
        <v>3683</v>
      </c>
      <c r="E8698">
        <v>100</v>
      </c>
      <c r="F8698" t="s">
        <v>3684</v>
      </c>
      <c r="G8698">
        <v>2010</v>
      </c>
      <c r="H8698">
        <v>28.847974910394299</v>
      </c>
    </row>
    <row r="8699" spans="1:8">
      <c r="A8699" t="s">
        <v>794</v>
      </c>
      <c r="B8699">
        <v>8</v>
      </c>
      <c r="C8699" t="s">
        <v>3682</v>
      </c>
      <c r="D8699" t="s">
        <v>3683</v>
      </c>
      <c r="E8699">
        <v>100</v>
      </c>
      <c r="F8699" t="s">
        <v>3684</v>
      </c>
      <c r="G8699">
        <v>2011</v>
      </c>
      <c r="H8699">
        <v>25.095983108108101</v>
      </c>
    </row>
    <row r="8700" spans="1:8">
      <c r="A8700" t="s">
        <v>795</v>
      </c>
      <c r="B8700">
        <v>8</v>
      </c>
      <c r="C8700" t="s">
        <v>3682</v>
      </c>
      <c r="D8700" t="s">
        <v>3683</v>
      </c>
      <c r="E8700">
        <v>100</v>
      </c>
      <c r="F8700" t="s">
        <v>3684</v>
      </c>
      <c r="G8700">
        <v>2007</v>
      </c>
      <c r="H8700">
        <v>15.1958379204893</v>
      </c>
    </row>
    <row r="8701" spans="1:8">
      <c r="A8701" t="s">
        <v>795</v>
      </c>
      <c r="B8701">
        <v>8</v>
      </c>
      <c r="C8701" t="s">
        <v>3682</v>
      </c>
      <c r="D8701" t="s">
        <v>3683</v>
      </c>
      <c r="E8701">
        <v>100</v>
      </c>
      <c r="F8701" t="s">
        <v>3684</v>
      </c>
      <c r="G8701">
        <v>2008</v>
      </c>
      <c r="H8701">
        <v>12.640549999999999</v>
      </c>
    </row>
    <row r="8702" spans="1:8">
      <c r="A8702" t="s">
        <v>795</v>
      </c>
      <c r="B8702">
        <v>8</v>
      </c>
      <c r="C8702" t="s">
        <v>3682</v>
      </c>
      <c r="D8702" t="s">
        <v>3683</v>
      </c>
      <c r="E8702">
        <v>100</v>
      </c>
      <c r="F8702" t="s">
        <v>3684</v>
      </c>
      <c r="G8702">
        <v>2009</v>
      </c>
      <c r="H8702">
        <v>14.1687451612903</v>
      </c>
    </row>
    <row r="8703" spans="1:8">
      <c r="A8703" t="s">
        <v>795</v>
      </c>
      <c r="B8703">
        <v>8</v>
      </c>
      <c r="C8703" t="s">
        <v>3682</v>
      </c>
      <c r="D8703" t="s">
        <v>3683</v>
      </c>
      <c r="E8703">
        <v>100</v>
      </c>
      <c r="F8703" t="s">
        <v>3684</v>
      </c>
      <c r="G8703">
        <v>2010</v>
      </c>
      <c r="H8703">
        <v>13.8794705882353</v>
      </c>
    </row>
    <row r="8704" spans="1:8">
      <c r="A8704" t="s">
        <v>795</v>
      </c>
      <c r="B8704">
        <v>8</v>
      </c>
      <c r="C8704" t="s">
        <v>3682</v>
      </c>
      <c r="D8704" t="s">
        <v>3683</v>
      </c>
      <c r="E8704">
        <v>100</v>
      </c>
      <c r="F8704" t="s">
        <v>3684</v>
      </c>
      <c r="G8704">
        <v>2011</v>
      </c>
      <c r="H8704">
        <v>15.0420033898305</v>
      </c>
    </row>
    <row r="8705" spans="1:8">
      <c r="A8705" t="s">
        <v>796</v>
      </c>
      <c r="B8705">
        <v>8</v>
      </c>
      <c r="C8705" t="s">
        <v>3682</v>
      </c>
      <c r="D8705" t="s">
        <v>3683</v>
      </c>
      <c r="E8705">
        <v>100</v>
      </c>
      <c r="F8705" t="s">
        <v>3684</v>
      </c>
      <c r="G8705">
        <v>2008</v>
      </c>
      <c r="H8705">
        <v>13.9748633879781</v>
      </c>
    </row>
    <row r="8706" spans="1:8">
      <c r="A8706" t="s">
        <v>796</v>
      </c>
      <c r="B8706">
        <v>8</v>
      </c>
      <c r="C8706" t="s">
        <v>3682</v>
      </c>
      <c r="D8706" t="s">
        <v>3683</v>
      </c>
      <c r="E8706">
        <v>100</v>
      </c>
      <c r="F8706" t="s">
        <v>3684</v>
      </c>
      <c r="G8706">
        <v>2009</v>
      </c>
      <c r="H8706">
        <v>15.1043956043956</v>
      </c>
    </row>
    <row r="8707" spans="1:8">
      <c r="A8707" t="s">
        <v>797</v>
      </c>
      <c r="B8707">
        <v>8</v>
      </c>
      <c r="C8707" t="s">
        <v>3682</v>
      </c>
      <c r="D8707" t="s">
        <v>3683</v>
      </c>
      <c r="E8707">
        <v>100</v>
      </c>
      <c r="F8707" t="s">
        <v>3684</v>
      </c>
      <c r="G8707">
        <v>2008</v>
      </c>
      <c r="H8707">
        <v>13.955223880597</v>
      </c>
    </row>
    <row r="8708" spans="1:8">
      <c r="A8708" t="s">
        <v>797</v>
      </c>
      <c r="B8708">
        <v>8</v>
      </c>
      <c r="C8708" t="s">
        <v>3682</v>
      </c>
      <c r="D8708" t="s">
        <v>3683</v>
      </c>
      <c r="E8708">
        <v>100</v>
      </c>
      <c r="F8708" t="s">
        <v>3684</v>
      </c>
      <c r="G8708">
        <v>2009</v>
      </c>
      <c r="H8708">
        <v>12.539184952978101</v>
      </c>
    </row>
    <row r="8709" spans="1:8">
      <c r="A8709" t="s">
        <v>798</v>
      </c>
      <c r="B8709">
        <v>8</v>
      </c>
      <c r="C8709" t="s">
        <v>3682</v>
      </c>
      <c r="D8709" t="s">
        <v>3683</v>
      </c>
      <c r="E8709">
        <v>100</v>
      </c>
      <c r="F8709" t="s">
        <v>3684</v>
      </c>
      <c r="G8709">
        <v>2008</v>
      </c>
      <c r="H8709">
        <v>16.9134078212291</v>
      </c>
    </row>
    <row r="8710" spans="1:8">
      <c r="A8710" t="s">
        <v>799</v>
      </c>
      <c r="B8710">
        <v>8</v>
      </c>
      <c r="C8710" t="s">
        <v>3682</v>
      </c>
      <c r="D8710" t="s">
        <v>3683</v>
      </c>
      <c r="E8710">
        <v>100</v>
      </c>
      <c r="F8710" t="s">
        <v>3684</v>
      </c>
      <c r="G8710">
        <v>2008</v>
      </c>
      <c r="H8710">
        <v>21.7742873239437</v>
      </c>
    </row>
    <row r="8711" spans="1:8">
      <c r="A8711" t="s">
        <v>800</v>
      </c>
      <c r="B8711">
        <v>8</v>
      </c>
      <c r="C8711" t="s">
        <v>3682</v>
      </c>
      <c r="D8711" t="s">
        <v>3683</v>
      </c>
      <c r="E8711">
        <v>100</v>
      </c>
      <c r="F8711" t="s">
        <v>3684</v>
      </c>
      <c r="G8711">
        <v>2008</v>
      </c>
      <c r="H8711">
        <v>14.652542372881401</v>
      </c>
    </row>
    <row r="8712" spans="1:8">
      <c r="A8712" t="s">
        <v>800</v>
      </c>
      <c r="B8712">
        <v>8</v>
      </c>
      <c r="C8712" t="s">
        <v>3682</v>
      </c>
      <c r="D8712" t="s">
        <v>3683</v>
      </c>
      <c r="E8712">
        <v>100</v>
      </c>
      <c r="F8712" t="s">
        <v>3684</v>
      </c>
      <c r="G8712">
        <v>2009</v>
      </c>
      <c r="H8712">
        <v>14.1407185628743</v>
      </c>
    </row>
    <row r="8713" spans="1:8">
      <c r="A8713" t="s">
        <v>801</v>
      </c>
      <c r="B8713">
        <v>8</v>
      </c>
      <c r="C8713" t="s">
        <v>3682</v>
      </c>
      <c r="D8713" t="s">
        <v>3683</v>
      </c>
      <c r="E8713">
        <v>100</v>
      </c>
      <c r="F8713" t="s">
        <v>3684</v>
      </c>
      <c r="G8713">
        <v>2008</v>
      </c>
      <c r="H8713">
        <v>19.5987841945289</v>
      </c>
    </row>
    <row r="8714" spans="1:8">
      <c r="A8714" t="s">
        <v>801</v>
      </c>
      <c r="B8714">
        <v>8</v>
      </c>
      <c r="C8714" t="s">
        <v>3682</v>
      </c>
      <c r="D8714" t="s">
        <v>3683</v>
      </c>
      <c r="E8714">
        <v>100</v>
      </c>
      <c r="F8714" t="s">
        <v>3684</v>
      </c>
      <c r="G8714">
        <v>2009</v>
      </c>
      <c r="H8714">
        <v>18.941860465116299</v>
      </c>
    </row>
    <row r="8715" spans="1:8">
      <c r="A8715" t="s">
        <v>802</v>
      </c>
      <c r="B8715">
        <v>8</v>
      </c>
      <c r="C8715" t="s">
        <v>3682</v>
      </c>
      <c r="D8715" t="s">
        <v>3683</v>
      </c>
      <c r="E8715">
        <v>100</v>
      </c>
      <c r="F8715" t="s">
        <v>3684</v>
      </c>
      <c r="G8715">
        <v>2008</v>
      </c>
      <c r="H8715">
        <v>14.824561403508801</v>
      </c>
    </row>
    <row r="8716" spans="1:8">
      <c r="A8716" t="s">
        <v>802</v>
      </c>
      <c r="B8716">
        <v>8</v>
      </c>
      <c r="C8716" t="s">
        <v>3682</v>
      </c>
      <c r="D8716" t="s">
        <v>3683</v>
      </c>
      <c r="E8716">
        <v>100</v>
      </c>
      <c r="F8716" t="s">
        <v>3684</v>
      </c>
      <c r="G8716">
        <v>2009</v>
      </c>
      <c r="H8716">
        <v>14.133704735376</v>
      </c>
    </row>
    <row r="8717" spans="1:8">
      <c r="A8717" t="s">
        <v>803</v>
      </c>
      <c r="B8717">
        <v>8</v>
      </c>
      <c r="C8717" t="s">
        <v>3682</v>
      </c>
      <c r="D8717" t="s">
        <v>3683</v>
      </c>
      <c r="E8717">
        <v>100</v>
      </c>
      <c r="F8717" t="s">
        <v>3684</v>
      </c>
      <c r="G8717">
        <v>2008</v>
      </c>
      <c r="H8717">
        <v>14.5792349726776</v>
      </c>
    </row>
    <row r="8718" spans="1:8">
      <c r="A8718" t="s">
        <v>803</v>
      </c>
      <c r="B8718">
        <v>8</v>
      </c>
      <c r="C8718" t="s">
        <v>3682</v>
      </c>
      <c r="D8718" t="s">
        <v>3683</v>
      </c>
      <c r="E8718">
        <v>100</v>
      </c>
      <c r="F8718" t="s">
        <v>3684</v>
      </c>
      <c r="G8718">
        <v>2009</v>
      </c>
      <c r="H8718">
        <v>16.328767123287701</v>
      </c>
    </row>
    <row r="8719" spans="1:8">
      <c r="A8719" t="s">
        <v>804</v>
      </c>
      <c r="B8719">
        <v>8</v>
      </c>
      <c r="C8719" t="s">
        <v>3682</v>
      </c>
      <c r="D8719" t="s">
        <v>3683</v>
      </c>
      <c r="E8719">
        <v>100</v>
      </c>
      <c r="F8719" t="s">
        <v>3684</v>
      </c>
      <c r="G8719">
        <v>2008</v>
      </c>
      <c r="H8719">
        <v>14.355191256830601</v>
      </c>
    </row>
    <row r="8720" spans="1:8">
      <c r="A8720" t="s">
        <v>804</v>
      </c>
      <c r="B8720">
        <v>8</v>
      </c>
      <c r="C8720" t="s">
        <v>3682</v>
      </c>
      <c r="D8720" t="s">
        <v>3683</v>
      </c>
      <c r="E8720">
        <v>100</v>
      </c>
      <c r="F8720" t="s">
        <v>3684</v>
      </c>
      <c r="G8720">
        <v>2009</v>
      </c>
      <c r="H8720">
        <v>16.2575342465753</v>
      </c>
    </row>
    <row r="8721" spans="1:8">
      <c r="A8721" t="s">
        <v>805</v>
      </c>
      <c r="B8721">
        <v>8</v>
      </c>
      <c r="C8721" t="s">
        <v>3682</v>
      </c>
      <c r="D8721" t="s">
        <v>3683</v>
      </c>
      <c r="E8721">
        <v>100</v>
      </c>
      <c r="F8721" t="s">
        <v>3684</v>
      </c>
      <c r="G8721">
        <v>2008</v>
      </c>
      <c r="H8721">
        <v>13.960625</v>
      </c>
    </row>
    <row r="8722" spans="1:8">
      <c r="A8722" t="s">
        <v>805</v>
      </c>
      <c r="B8722">
        <v>8</v>
      </c>
      <c r="C8722" t="s">
        <v>3682</v>
      </c>
      <c r="D8722" t="s">
        <v>3683</v>
      </c>
      <c r="E8722">
        <v>100</v>
      </c>
      <c r="F8722" t="s">
        <v>3684</v>
      </c>
      <c r="G8722">
        <v>2009</v>
      </c>
      <c r="H8722">
        <v>12.695</v>
      </c>
    </row>
    <row r="8723" spans="1:8">
      <c r="A8723" t="s">
        <v>806</v>
      </c>
      <c r="B8723">
        <v>8</v>
      </c>
      <c r="C8723" t="s">
        <v>3682</v>
      </c>
      <c r="D8723" t="s">
        <v>3683</v>
      </c>
      <c r="E8723">
        <v>100</v>
      </c>
      <c r="F8723" t="s">
        <v>3684</v>
      </c>
      <c r="G8723">
        <v>2008</v>
      </c>
      <c r="H8723">
        <v>25.8625714285714</v>
      </c>
    </row>
    <row r="8724" spans="1:8">
      <c r="A8724" t="s">
        <v>806</v>
      </c>
      <c r="B8724">
        <v>8</v>
      </c>
      <c r="C8724" t="s">
        <v>3682</v>
      </c>
      <c r="D8724" t="s">
        <v>3683</v>
      </c>
      <c r="E8724">
        <v>100</v>
      </c>
      <c r="F8724" t="s">
        <v>3684</v>
      </c>
      <c r="G8724">
        <v>2009</v>
      </c>
      <c r="H8724">
        <v>26.475652173913002</v>
      </c>
    </row>
    <row r="8725" spans="1:8">
      <c r="A8725" t="s">
        <v>807</v>
      </c>
      <c r="B8725">
        <v>8</v>
      </c>
      <c r="C8725" t="s">
        <v>3682</v>
      </c>
      <c r="D8725" t="s">
        <v>3683</v>
      </c>
      <c r="E8725">
        <v>100</v>
      </c>
      <c r="F8725" t="s">
        <v>3684</v>
      </c>
      <c r="G8725">
        <v>2008</v>
      </c>
      <c r="H8725">
        <v>24.448863636363601</v>
      </c>
    </row>
    <row r="8726" spans="1:8">
      <c r="A8726" t="s">
        <v>807</v>
      </c>
      <c r="B8726">
        <v>8</v>
      </c>
      <c r="C8726" t="s">
        <v>3682</v>
      </c>
      <c r="D8726" t="s">
        <v>3683</v>
      </c>
      <c r="E8726">
        <v>100</v>
      </c>
      <c r="F8726" t="s">
        <v>3684</v>
      </c>
      <c r="G8726">
        <v>2009</v>
      </c>
      <c r="H8726">
        <v>28.769452449567702</v>
      </c>
    </row>
    <row r="8727" spans="1:8">
      <c r="A8727" t="s">
        <v>808</v>
      </c>
      <c r="B8727">
        <v>8</v>
      </c>
      <c r="C8727" t="s">
        <v>3682</v>
      </c>
      <c r="D8727" t="s">
        <v>3683</v>
      </c>
      <c r="E8727">
        <v>100</v>
      </c>
      <c r="F8727" t="s">
        <v>3684</v>
      </c>
      <c r="G8727">
        <v>2008</v>
      </c>
      <c r="H8727">
        <v>17.342424242424201</v>
      </c>
    </row>
    <row r="8728" spans="1:8">
      <c r="A8728" t="s">
        <v>808</v>
      </c>
      <c r="B8728">
        <v>8</v>
      </c>
      <c r="C8728" t="s">
        <v>3682</v>
      </c>
      <c r="D8728" t="s">
        <v>3683</v>
      </c>
      <c r="E8728">
        <v>100</v>
      </c>
      <c r="F8728" t="s">
        <v>3684</v>
      </c>
      <c r="G8728">
        <v>2009</v>
      </c>
      <c r="H8728">
        <v>19.262247838616702</v>
      </c>
    </row>
    <row r="8729" spans="1:8">
      <c r="A8729" t="s">
        <v>809</v>
      </c>
      <c r="B8729">
        <v>8</v>
      </c>
      <c r="C8729" t="s">
        <v>3682</v>
      </c>
      <c r="D8729" t="s">
        <v>3683</v>
      </c>
      <c r="E8729">
        <v>100</v>
      </c>
      <c r="F8729" t="s">
        <v>3684</v>
      </c>
      <c r="G8729">
        <v>2008</v>
      </c>
      <c r="H8729">
        <v>20.727828746177401</v>
      </c>
    </row>
    <row r="8730" spans="1:8">
      <c r="A8730" t="s">
        <v>809</v>
      </c>
      <c r="B8730">
        <v>8</v>
      </c>
      <c r="C8730" t="s">
        <v>3682</v>
      </c>
      <c r="D8730" t="s">
        <v>3683</v>
      </c>
      <c r="E8730">
        <v>100</v>
      </c>
      <c r="F8730" t="s">
        <v>3684</v>
      </c>
      <c r="G8730">
        <v>2009</v>
      </c>
      <c r="H8730">
        <v>23.764872521246499</v>
      </c>
    </row>
    <row r="8731" spans="1:8">
      <c r="A8731" t="s">
        <v>3818</v>
      </c>
      <c r="B8731">
        <v>8</v>
      </c>
      <c r="C8731" t="s">
        <v>3682</v>
      </c>
      <c r="D8731" t="s">
        <v>3683</v>
      </c>
      <c r="E8731">
        <v>100</v>
      </c>
      <c r="F8731" t="s">
        <v>3684</v>
      </c>
      <c r="G8731">
        <v>2008</v>
      </c>
      <c r="H8731">
        <v>19.1850533807829</v>
      </c>
    </row>
    <row r="8732" spans="1:8">
      <c r="A8732" t="s">
        <v>3818</v>
      </c>
      <c r="B8732">
        <v>8</v>
      </c>
      <c r="C8732" t="s">
        <v>3682</v>
      </c>
      <c r="D8732" t="s">
        <v>3683</v>
      </c>
      <c r="E8732">
        <v>100</v>
      </c>
      <c r="F8732" t="s">
        <v>3684</v>
      </c>
      <c r="G8732">
        <v>2009</v>
      </c>
      <c r="H8732">
        <v>17.677966101694899</v>
      </c>
    </row>
    <row r="8733" spans="1:8">
      <c r="A8733" t="s">
        <v>810</v>
      </c>
      <c r="B8733">
        <v>8</v>
      </c>
      <c r="C8733" t="s">
        <v>3682</v>
      </c>
      <c r="D8733" t="s">
        <v>3683</v>
      </c>
      <c r="E8733">
        <v>100</v>
      </c>
      <c r="F8733" t="s">
        <v>3684</v>
      </c>
      <c r="G8733">
        <v>2008</v>
      </c>
      <c r="H8733">
        <v>23.220385674931102</v>
      </c>
    </row>
    <row r="8734" spans="1:8">
      <c r="A8734" t="s">
        <v>810</v>
      </c>
      <c r="B8734">
        <v>8</v>
      </c>
      <c r="C8734" t="s">
        <v>3682</v>
      </c>
      <c r="D8734" t="s">
        <v>3683</v>
      </c>
      <c r="E8734">
        <v>100</v>
      </c>
      <c r="F8734" t="s">
        <v>3684</v>
      </c>
      <c r="G8734">
        <v>2009</v>
      </c>
      <c r="H8734">
        <v>20.8209366391185</v>
      </c>
    </row>
    <row r="8735" spans="1:8">
      <c r="A8735" t="s">
        <v>811</v>
      </c>
      <c r="B8735">
        <v>8</v>
      </c>
      <c r="C8735" t="s">
        <v>3682</v>
      </c>
      <c r="D8735" t="s">
        <v>3683</v>
      </c>
      <c r="E8735">
        <v>100</v>
      </c>
      <c r="F8735" t="s">
        <v>3684</v>
      </c>
      <c r="G8735">
        <v>2008</v>
      </c>
      <c r="H8735">
        <v>26.405753424657501</v>
      </c>
    </row>
    <row r="8736" spans="1:8">
      <c r="A8736" t="s">
        <v>812</v>
      </c>
      <c r="B8736">
        <v>8</v>
      </c>
      <c r="C8736" t="s">
        <v>3682</v>
      </c>
      <c r="D8736" t="s">
        <v>3683</v>
      </c>
      <c r="E8736">
        <v>100</v>
      </c>
      <c r="F8736" t="s">
        <v>3684</v>
      </c>
      <c r="G8736">
        <v>2008</v>
      </c>
      <c r="H8736">
        <v>22.3358904109589</v>
      </c>
    </row>
    <row r="8737" spans="1:8">
      <c r="A8737" t="s">
        <v>812</v>
      </c>
      <c r="B8737">
        <v>8</v>
      </c>
      <c r="C8737" t="s">
        <v>3682</v>
      </c>
      <c r="D8737" t="s">
        <v>3683</v>
      </c>
      <c r="E8737">
        <v>100</v>
      </c>
      <c r="F8737" t="s">
        <v>3684</v>
      </c>
      <c r="G8737">
        <v>2009</v>
      </c>
      <c r="H8737">
        <v>20.917125382262999</v>
      </c>
    </row>
    <row r="8738" spans="1:8">
      <c r="A8738" t="s">
        <v>813</v>
      </c>
      <c r="B8738">
        <v>8</v>
      </c>
      <c r="C8738" t="s">
        <v>3682</v>
      </c>
      <c r="D8738" t="s">
        <v>3683</v>
      </c>
      <c r="E8738">
        <v>100</v>
      </c>
      <c r="F8738" t="s">
        <v>3684</v>
      </c>
      <c r="G8738">
        <v>2008</v>
      </c>
      <c r="H8738">
        <v>20.072375690607799</v>
      </c>
    </row>
    <row r="8739" spans="1:8">
      <c r="A8739" t="s">
        <v>813</v>
      </c>
      <c r="B8739">
        <v>8</v>
      </c>
      <c r="C8739" t="s">
        <v>3682</v>
      </c>
      <c r="D8739" t="s">
        <v>3683</v>
      </c>
      <c r="E8739">
        <v>100</v>
      </c>
      <c r="F8739" t="s">
        <v>3684</v>
      </c>
      <c r="G8739">
        <v>2009</v>
      </c>
      <c r="H8739">
        <v>20.811325966850799</v>
      </c>
    </row>
    <row r="8740" spans="1:8">
      <c r="A8740" t="s">
        <v>814</v>
      </c>
      <c r="B8740">
        <v>8</v>
      </c>
      <c r="C8740" t="s">
        <v>3682</v>
      </c>
      <c r="D8740" t="s">
        <v>3683</v>
      </c>
      <c r="E8740">
        <v>100</v>
      </c>
      <c r="F8740" t="s">
        <v>3684</v>
      </c>
      <c r="G8740">
        <v>2008</v>
      </c>
      <c r="H8740">
        <v>25.283561643835601</v>
      </c>
    </row>
    <row r="8741" spans="1:8">
      <c r="A8741" t="s">
        <v>814</v>
      </c>
      <c r="B8741">
        <v>8</v>
      </c>
      <c r="C8741" t="s">
        <v>3682</v>
      </c>
      <c r="D8741" t="s">
        <v>3683</v>
      </c>
      <c r="E8741">
        <v>100</v>
      </c>
      <c r="F8741" t="s">
        <v>3684</v>
      </c>
      <c r="G8741">
        <v>2009</v>
      </c>
      <c r="H8741">
        <v>26.839285714285701</v>
      </c>
    </row>
    <row r="8742" spans="1:8">
      <c r="A8742" t="s">
        <v>815</v>
      </c>
      <c r="B8742">
        <v>8</v>
      </c>
      <c r="C8742" t="s">
        <v>3682</v>
      </c>
      <c r="D8742" t="s">
        <v>3683</v>
      </c>
      <c r="E8742">
        <v>100</v>
      </c>
      <c r="F8742" t="s">
        <v>3684</v>
      </c>
      <c r="G8742">
        <v>2008</v>
      </c>
      <c r="H8742">
        <v>15.813005780346799</v>
      </c>
    </row>
    <row r="8743" spans="1:8">
      <c r="A8743" t="s">
        <v>815</v>
      </c>
      <c r="B8743">
        <v>8</v>
      </c>
      <c r="C8743" t="s">
        <v>3682</v>
      </c>
      <c r="D8743" t="s">
        <v>3683</v>
      </c>
      <c r="E8743">
        <v>100</v>
      </c>
      <c r="F8743" t="s">
        <v>3684</v>
      </c>
      <c r="G8743">
        <v>2009</v>
      </c>
      <c r="H8743">
        <v>14.077616279069799</v>
      </c>
    </row>
    <row r="8744" spans="1:8">
      <c r="A8744" t="s">
        <v>3819</v>
      </c>
      <c r="B8744">
        <v>8</v>
      </c>
      <c r="C8744" t="s">
        <v>3682</v>
      </c>
      <c r="D8744" t="s">
        <v>3683</v>
      </c>
      <c r="E8744">
        <v>100</v>
      </c>
      <c r="F8744" t="s">
        <v>3684</v>
      </c>
      <c r="G8744">
        <v>2008</v>
      </c>
      <c r="H8744">
        <v>14.380523255813999</v>
      </c>
    </row>
    <row r="8745" spans="1:8">
      <c r="A8745" t="s">
        <v>3819</v>
      </c>
      <c r="B8745">
        <v>8</v>
      </c>
      <c r="C8745" t="s">
        <v>3682</v>
      </c>
      <c r="D8745" t="s">
        <v>3683</v>
      </c>
      <c r="E8745">
        <v>100</v>
      </c>
      <c r="F8745" t="s">
        <v>3684</v>
      </c>
      <c r="G8745">
        <v>2009</v>
      </c>
      <c r="H8745">
        <v>11.934411764705899</v>
      </c>
    </row>
    <row r="8746" spans="1:8">
      <c r="A8746" t="s">
        <v>3819</v>
      </c>
      <c r="B8746">
        <v>8</v>
      </c>
      <c r="C8746" t="s">
        <v>3682</v>
      </c>
      <c r="D8746" t="s">
        <v>3683</v>
      </c>
      <c r="E8746">
        <v>100</v>
      </c>
      <c r="F8746" t="s">
        <v>3684</v>
      </c>
      <c r="G8746">
        <v>2010</v>
      </c>
      <c r="H8746">
        <v>12.8564705882353</v>
      </c>
    </row>
    <row r="8747" spans="1:8">
      <c r="A8747" t="s">
        <v>3820</v>
      </c>
      <c r="B8747">
        <v>8</v>
      </c>
      <c r="C8747" t="s">
        <v>3682</v>
      </c>
      <c r="D8747" t="s">
        <v>3683</v>
      </c>
      <c r="E8747">
        <v>100</v>
      </c>
      <c r="F8747" t="s">
        <v>3684</v>
      </c>
      <c r="G8747">
        <v>2008</v>
      </c>
      <c r="H8747">
        <v>17.694803333333301</v>
      </c>
    </row>
    <row r="8748" spans="1:8">
      <c r="A8748" t="s">
        <v>3820</v>
      </c>
      <c r="B8748">
        <v>8</v>
      </c>
      <c r="C8748" t="s">
        <v>3682</v>
      </c>
      <c r="D8748" t="s">
        <v>3683</v>
      </c>
      <c r="E8748">
        <v>100</v>
      </c>
      <c r="F8748" t="s">
        <v>3684</v>
      </c>
      <c r="G8748">
        <v>2009</v>
      </c>
      <c r="H8748">
        <v>17.281081871344998</v>
      </c>
    </row>
    <row r="8749" spans="1:8">
      <c r="A8749" t="s">
        <v>3381</v>
      </c>
      <c r="B8749">
        <v>8</v>
      </c>
      <c r="C8749" t="s">
        <v>3682</v>
      </c>
      <c r="D8749" t="s">
        <v>3683</v>
      </c>
      <c r="E8749">
        <v>100</v>
      </c>
      <c r="F8749" t="s">
        <v>3684</v>
      </c>
      <c r="G8749">
        <v>2011</v>
      </c>
      <c r="H8749">
        <v>31.665431372549001</v>
      </c>
    </row>
    <row r="8750" spans="1:8">
      <c r="A8750" t="s">
        <v>3383</v>
      </c>
      <c r="B8750">
        <v>8</v>
      </c>
      <c r="C8750" t="s">
        <v>3682</v>
      </c>
      <c r="D8750" t="s">
        <v>3683</v>
      </c>
      <c r="E8750">
        <v>100</v>
      </c>
      <c r="F8750" t="s">
        <v>3684</v>
      </c>
      <c r="G8750">
        <v>2010</v>
      </c>
      <c r="H8750">
        <v>22.804691642651299</v>
      </c>
    </row>
    <row r="8751" spans="1:8">
      <c r="A8751" t="s">
        <v>3383</v>
      </c>
      <c r="B8751">
        <v>8</v>
      </c>
      <c r="C8751" t="s">
        <v>3682</v>
      </c>
      <c r="D8751" t="s">
        <v>3683</v>
      </c>
      <c r="E8751">
        <v>100</v>
      </c>
      <c r="F8751" t="s">
        <v>3684</v>
      </c>
      <c r="G8751">
        <v>2011</v>
      </c>
      <c r="H8751">
        <v>25.358072423398301</v>
      </c>
    </row>
    <row r="8752" spans="1:8">
      <c r="A8752" t="s">
        <v>3385</v>
      </c>
      <c r="B8752">
        <v>8</v>
      </c>
      <c r="C8752" t="s">
        <v>3682</v>
      </c>
      <c r="D8752" t="s">
        <v>3683</v>
      </c>
      <c r="E8752">
        <v>100</v>
      </c>
      <c r="F8752" t="s">
        <v>3684</v>
      </c>
      <c r="G8752">
        <v>2010</v>
      </c>
      <c r="H8752">
        <v>19.918606811145501</v>
      </c>
    </row>
    <row r="8753" spans="1:8">
      <c r="A8753" t="s">
        <v>3385</v>
      </c>
      <c r="B8753">
        <v>8</v>
      </c>
      <c r="C8753" t="s">
        <v>3682</v>
      </c>
      <c r="D8753" t="s">
        <v>3683</v>
      </c>
      <c r="E8753">
        <v>100</v>
      </c>
      <c r="F8753" t="s">
        <v>3684</v>
      </c>
      <c r="G8753">
        <v>2011</v>
      </c>
      <c r="H8753">
        <v>18.606209366391202</v>
      </c>
    </row>
    <row r="8754" spans="1:8">
      <c r="A8754" t="s">
        <v>3657</v>
      </c>
      <c r="B8754">
        <v>8</v>
      </c>
      <c r="C8754" t="s">
        <v>3682</v>
      </c>
      <c r="D8754" t="s">
        <v>3683</v>
      </c>
      <c r="E8754">
        <v>100</v>
      </c>
      <c r="F8754" t="s">
        <v>3684</v>
      </c>
      <c r="G8754">
        <v>2011</v>
      </c>
      <c r="H8754">
        <v>22.674281065088799</v>
      </c>
    </row>
    <row r="8755" spans="1:8">
      <c r="A8755" t="s">
        <v>3821</v>
      </c>
      <c r="B8755">
        <v>8</v>
      </c>
      <c r="C8755" t="s">
        <v>3682</v>
      </c>
      <c r="D8755" t="s">
        <v>3683</v>
      </c>
      <c r="E8755">
        <v>100</v>
      </c>
      <c r="F8755" t="s">
        <v>3684</v>
      </c>
      <c r="G8755">
        <v>2010</v>
      </c>
      <c r="H8755">
        <v>24.862084269662901</v>
      </c>
    </row>
    <row r="8756" spans="1:8">
      <c r="A8756" t="s">
        <v>3821</v>
      </c>
      <c r="B8756">
        <v>8</v>
      </c>
      <c r="C8756" t="s">
        <v>3682</v>
      </c>
      <c r="D8756" t="s">
        <v>3683</v>
      </c>
      <c r="E8756">
        <v>100</v>
      </c>
      <c r="F8756" t="s">
        <v>3684</v>
      </c>
      <c r="G8756">
        <v>2011</v>
      </c>
      <c r="H8756">
        <v>22.246614525139702</v>
      </c>
    </row>
    <row r="8757" spans="1:8">
      <c r="A8757" t="s">
        <v>3562</v>
      </c>
      <c r="B8757">
        <v>8</v>
      </c>
      <c r="C8757" t="s">
        <v>3682</v>
      </c>
      <c r="D8757" t="s">
        <v>3683</v>
      </c>
      <c r="E8757">
        <v>100</v>
      </c>
      <c r="F8757" t="s">
        <v>3684</v>
      </c>
      <c r="G8757">
        <v>2010</v>
      </c>
      <c r="H8757">
        <v>23.286033057851199</v>
      </c>
    </row>
    <row r="8758" spans="1:8">
      <c r="A8758" t="s">
        <v>3562</v>
      </c>
      <c r="B8758">
        <v>8</v>
      </c>
      <c r="C8758" t="s">
        <v>3682</v>
      </c>
      <c r="D8758" t="s">
        <v>3683</v>
      </c>
      <c r="E8758">
        <v>100</v>
      </c>
      <c r="F8758" t="s">
        <v>3684</v>
      </c>
      <c r="G8758">
        <v>2011</v>
      </c>
      <c r="H8758">
        <v>23.8768904109589</v>
      </c>
    </row>
    <row r="8759" spans="1:8">
      <c r="A8759" t="s">
        <v>3822</v>
      </c>
      <c r="B8759">
        <v>8</v>
      </c>
      <c r="C8759" t="s">
        <v>3682</v>
      </c>
      <c r="D8759" t="s">
        <v>3683</v>
      </c>
      <c r="E8759">
        <v>100</v>
      </c>
      <c r="F8759" t="s">
        <v>3684</v>
      </c>
      <c r="G8759">
        <v>2011</v>
      </c>
      <c r="H8759">
        <v>25.937619195046398</v>
      </c>
    </row>
    <row r="8760" spans="1:8">
      <c r="A8760" t="s">
        <v>816</v>
      </c>
      <c r="B8760">
        <v>8</v>
      </c>
      <c r="C8760" t="s">
        <v>3682</v>
      </c>
      <c r="D8760" t="s">
        <v>3683</v>
      </c>
      <c r="E8760">
        <v>100</v>
      </c>
      <c r="F8760" t="s">
        <v>3684</v>
      </c>
      <c r="G8760">
        <v>1999</v>
      </c>
      <c r="H8760">
        <v>29.5867231638418</v>
      </c>
    </row>
    <row r="8761" spans="1:8">
      <c r="A8761" t="s">
        <v>816</v>
      </c>
      <c r="B8761">
        <v>8</v>
      </c>
      <c r="C8761" t="s">
        <v>3682</v>
      </c>
      <c r="D8761" t="s">
        <v>3683</v>
      </c>
      <c r="E8761">
        <v>100</v>
      </c>
      <c r="F8761" t="s">
        <v>3684</v>
      </c>
      <c r="G8761">
        <v>2001</v>
      </c>
      <c r="H8761">
        <v>26.7649620253164</v>
      </c>
    </row>
    <row r="8762" spans="1:8">
      <c r="A8762" t="s">
        <v>816</v>
      </c>
      <c r="B8762">
        <v>8</v>
      </c>
      <c r="C8762" t="s">
        <v>3682</v>
      </c>
      <c r="D8762" t="s">
        <v>3683</v>
      </c>
      <c r="E8762">
        <v>100</v>
      </c>
      <c r="F8762" t="s">
        <v>3684</v>
      </c>
      <c r="G8762">
        <v>2002</v>
      </c>
      <c r="H8762">
        <v>24.782773371104799</v>
      </c>
    </row>
    <row r="8763" spans="1:8">
      <c r="A8763" t="s">
        <v>816</v>
      </c>
      <c r="B8763">
        <v>8</v>
      </c>
      <c r="C8763" t="s">
        <v>3682</v>
      </c>
      <c r="D8763" t="s">
        <v>3683</v>
      </c>
      <c r="E8763">
        <v>100</v>
      </c>
      <c r="F8763" t="s">
        <v>3684</v>
      </c>
      <c r="G8763">
        <v>2003</v>
      </c>
      <c r="H8763">
        <v>27.238414790996799</v>
      </c>
    </row>
    <row r="8764" spans="1:8">
      <c r="A8764" t="s">
        <v>816</v>
      </c>
      <c r="B8764">
        <v>8</v>
      </c>
      <c r="C8764" t="s">
        <v>3682</v>
      </c>
      <c r="D8764" t="s">
        <v>3683</v>
      </c>
      <c r="E8764">
        <v>100</v>
      </c>
      <c r="F8764" t="s">
        <v>3684</v>
      </c>
      <c r="G8764">
        <v>2004</v>
      </c>
      <c r="H8764">
        <v>27.5356017191977</v>
      </c>
    </row>
    <row r="8765" spans="1:8">
      <c r="A8765" t="s">
        <v>816</v>
      </c>
      <c r="B8765">
        <v>8</v>
      </c>
      <c r="C8765" t="s">
        <v>3682</v>
      </c>
      <c r="D8765" t="s">
        <v>3683</v>
      </c>
      <c r="E8765">
        <v>100</v>
      </c>
      <c r="F8765" t="s">
        <v>3684</v>
      </c>
      <c r="G8765">
        <v>2005</v>
      </c>
      <c r="H8765">
        <v>29.019325966850801</v>
      </c>
    </row>
    <row r="8766" spans="1:8">
      <c r="A8766" t="s">
        <v>816</v>
      </c>
      <c r="B8766">
        <v>8</v>
      </c>
      <c r="C8766" t="s">
        <v>3682</v>
      </c>
      <c r="D8766" t="s">
        <v>3683</v>
      </c>
      <c r="E8766">
        <v>100</v>
      </c>
      <c r="F8766" t="s">
        <v>3684</v>
      </c>
      <c r="G8766">
        <v>2006</v>
      </c>
      <c r="H8766">
        <v>25.8093797468355</v>
      </c>
    </row>
    <row r="8767" spans="1:8">
      <c r="A8767" t="s">
        <v>816</v>
      </c>
      <c r="B8767">
        <v>8</v>
      </c>
      <c r="C8767" t="s">
        <v>3682</v>
      </c>
      <c r="D8767" t="s">
        <v>3683</v>
      </c>
      <c r="E8767">
        <v>100</v>
      </c>
      <c r="F8767" t="s">
        <v>3684</v>
      </c>
      <c r="G8767">
        <v>2007</v>
      </c>
      <c r="H8767">
        <v>42.408312500000001</v>
      </c>
    </row>
    <row r="8768" spans="1:8">
      <c r="A8768" t="s">
        <v>816</v>
      </c>
      <c r="B8768">
        <v>8</v>
      </c>
      <c r="C8768" t="s">
        <v>3682</v>
      </c>
      <c r="D8768" t="s">
        <v>3683</v>
      </c>
      <c r="E8768">
        <v>100</v>
      </c>
      <c r="F8768" t="s">
        <v>3684</v>
      </c>
      <c r="G8768">
        <v>2009</v>
      </c>
      <c r="H8768">
        <v>27.0476440677967</v>
      </c>
    </row>
    <row r="8769" spans="1:8">
      <c r="A8769" t="s">
        <v>816</v>
      </c>
      <c r="B8769">
        <v>8</v>
      </c>
      <c r="C8769" t="s">
        <v>3682</v>
      </c>
      <c r="D8769" t="s">
        <v>3683</v>
      </c>
      <c r="E8769">
        <v>100</v>
      </c>
      <c r="F8769" t="s">
        <v>3684</v>
      </c>
      <c r="G8769">
        <v>2010</v>
      </c>
      <c r="H8769">
        <v>9.4217790368271999</v>
      </c>
    </row>
    <row r="8770" spans="1:8">
      <c r="A8770" t="s">
        <v>3823</v>
      </c>
      <c r="B8770">
        <v>8</v>
      </c>
      <c r="C8770" t="s">
        <v>3682</v>
      </c>
      <c r="D8770" t="s">
        <v>3683</v>
      </c>
      <c r="E8770">
        <v>100</v>
      </c>
      <c r="F8770" t="s">
        <v>3684</v>
      </c>
      <c r="G8770">
        <v>2000</v>
      </c>
      <c r="H8770">
        <v>29.213317241379301</v>
      </c>
    </row>
    <row r="8771" spans="1:8">
      <c r="A8771" t="s">
        <v>3823</v>
      </c>
      <c r="B8771">
        <v>8</v>
      </c>
      <c r="C8771" t="s">
        <v>3682</v>
      </c>
      <c r="D8771" t="s">
        <v>3683</v>
      </c>
      <c r="E8771">
        <v>100</v>
      </c>
      <c r="F8771" t="s">
        <v>3684</v>
      </c>
      <c r="G8771">
        <v>2001</v>
      </c>
      <c r="H8771">
        <v>32.203895209580899</v>
      </c>
    </row>
    <row r="8772" spans="1:8">
      <c r="A8772" t="s">
        <v>3823</v>
      </c>
      <c r="B8772">
        <v>8</v>
      </c>
      <c r="C8772" t="s">
        <v>3682</v>
      </c>
      <c r="D8772" t="s">
        <v>3683</v>
      </c>
      <c r="E8772">
        <v>100</v>
      </c>
      <c r="F8772" t="s">
        <v>3684</v>
      </c>
      <c r="G8772">
        <v>2002</v>
      </c>
      <c r="H8772">
        <v>28.572851735015799</v>
      </c>
    </row>
    <row r="8773" spans="1:8">
      <c r="A8773" t="s">
        <v>3823</v>
      </c>
      <c r="B8773">
        <v>8</v>
      </c>
      <c r="C8773" t="s">
        <v>3682</v>
      </c>
      <c r="D8773" t="s">
        <v>3683</v>
      </c>
      <c r="E8773">
        <v>100</v>
      </c>
      <c r="F8773" t="s">
        <v>3684</v>
      </c>
      <c r="G8773">
        <v>2003</v>
      </c>
      <c r="H8773">
        <v>28.654415954415999</v>
      </c>
    </row>
    <row r="8774" spans="1:8">
      <c r="A8774" t="s">
        <v>3823</v>
      </c>
      <c r="B8774">
        <v>8</v>
      </c>
      <c r="C8774" t="s">
        <v>3682</v>
      </c>
      <c r="D8774" t="s">
        <v>3683</v>
      </c>
      <c r="E8774">
        <v>100</v>
      </c>
      <c r="F8774" t="s">
        <v>3684</v>
      </c>
      <c r="G8774">
        <v>2004</v>
      </c>
      <c r="H8774">
        <v>30.0487404371585</v>
      </c>
    </row>
    <row r="8775" spans="1:8">
      <c r="A8775" t="s">
        <v>3823</v>
      </c>
      <c r="B8775">
        <v>8</v>
      </c>
      <c r="C8775" t="s">
        <v>3682</v>
      </c>
      <c r="D8775" t="s">
        <v>3683</v>
      </c>
      <c r="E8775">
        <v>100</v>
      </c>
      <c r="F8775" t="s">
        <v>3684</v>
      </c>
      <c r="G8775">
        <v>2005</v>
      </c>
      <c r="H8775">
        <v>29.866209912536402</v>
      </c>
    </row>
    <row r="8776" spans="1:8">
      <c r="A8776" t="s">
        <v>3823</v>
      </c>
      <c r="B8776">
        <v>8</v>
      </c>
      <c r="C8776" t="s">
        <v>3682</v>
      </c>
      <c r="D8776" t="s">
        <v>3683</v>
      </c>
      <c r="E8776">
        <v>100</v>
      </c>
      <c r="F8776" t="s">
        <v>3684</v>
      </c>
      <c r="G8776">
        <v>2006</v>
      </c>
      <c r="H8776">
        <v>30.099094462540702</v>
      </c>
    </row>
    <row r="8777" spans="1:8">
      <c r="A8777" t="s">
        <v>3823</v>
      </c>
      <c r="B8777">
        <v>8</v>
      </c>
      <c r="C8777" t="s">
        <v>3682</v>
      </c>
      <c r="D8777" t="s">
        <v>3683</v>
      </c>
      <c r="E8777">
        <v>100</v>
      </c>
      <c r="F8777" t="s">
        <v>3684</v>
      </c>
      <c r="G8777">
        <v>2007</v>
      </c>
      <c r="H8777">
        <v>34.670063444108699</v>
      </c>
    </row>
    <row r="8778" spans="1:8">
      <c r="A8778" t="s">
        <v>3823</v>
      </c>
      <c r="B8778">
        <v>8</v>
      </c>
      <c r="C8778" t="s">
        <v>3682</v>
      </c>
      <c r="D8778" t="s">
        <v>3683</v>
      </c>
      <c r="E8778">
        <v>100</v>
      </c>
      <c r="F8778" t="s">
        <v>3684</v>
      </c>
      <c r="G8778">
        <v>2008</v>
      </c>
      <c r="H8778">
        <v>30.552789041095899</v>
      </c>
    </row>
    <row r="8779" spans="1:8">
      <c r="A8779" t="s">
        <v>3823</v>
      </c>
      <c r="B8779">
        <v>8</v>
      </c>
      <c r="C8779" t="s">
        <v>3682</v>
      </c>
      <c r="D8779" t="s">
        <v>3683</v>
      </c>
      <c r="E8779">
        <v>100</v>
      </c>
      <c r="F8779" t="s">
        <v>3684</v>
      </c>
      <c r="G8779">
        <v>2009</v>
      </c>
      <c r="H8779">
        <v>35.334064971751403</v>
      </c>
    </row>
    <row r="8780" spans="1:8">
      <c r="A8780" t="s">
        <v>3823</v>
      </c>
      <c r="B8780">
        <v>8</v>
      </c>
      <c r="C8780" t="s">
        <v>3682</v>
      </c>
      <c r="D8780" t="s">
        <v>3683</v>
      </c>
      <c r="E8780">
        <v>100</v>
      </c>
      <c r="F8780" t="s">
        <v>3684</v>
      </c>
      <c r="G8780">
        <v>2010</v>
      </c>
      <c r="H8780">
        <v>30.2233415977961</v>
      </c>
    </row>
    <row r="8781" spans="1:8">
      <c r="A8781" t="s">
        <v>3823</v>
      </c>
      <c r="B8781">
        <v>8</v>
      </c>
      <c r="C8781" t="s">
        <v>3682</v>
      </c>
      <c r="D8781" t="s">
        <v>3683</v>
      </c>
      <c r="E8781">
        <v>100</v>
      </c>
      <c r="F8781" t="s">
        <v>3684</v>
      </c>
      <c r="G8781">
        <v>2011</v>
      </c>
      <c r="H8781">
        <v>30.0942451790634</v>
      </c>
    </row>
    <row r="8782" spans="1:8">
      <c r="A8782" t="s">
        <v>3824</v>
      </c>
      <c r="B8782">
        <v>8</v>
      </c>
      <c r="C8782" t="s">
        <v>3682</v>
      </c>
      <c r="D8782" t="s">
        <v>3683</v>
      </c>
      <c r="E8782">
        <v>100</v>
      </c>
      <c r="F8782" t="s">
        <v>3684</v>
      </c>
      <c r="G8782">
        <v>2003</v>
      </c>
      <c r="H8782">
        <v>21.5025722891566</v>
      </c>
    </row>
    <row r="8783" spans="1:8">
      <c r="A8783" t="s">
        <v>3824</v>
      </c>
      <c r="B8783">
        <v>8</v>
      </c>
      <c r="C8783" t="s">
        <v>3682</v>
      </c>
      <c r="D8783" t="s">
        <v>3683</v>
      </c>
      <c r="E8783">
        <v>100</v>
      </c>
      <c r="F8783" t="s">
        <v>3684</v>
      </c>
      <c r="G8783">
        <v>2004</v>
      </c>
      <c r="H8783">
        <v>18.394901960784299</v>
      </c>
    </row>
    <row r="8784" spans="1:8">
      <c r="A8784" t="s">
        <v>3824</v>
      </c>
      <c r="B8784">
        <v>8</v>
      </c>
      <c r="C8784" t="s">
        <v>3682</v>
      </c>
      <c r="D8784" t="s">
        <v>3683</v>
      </c>
      <c r="E8784">
        <v>100</v>
      </c>
      <c r="F8784" t="s">
        <v>3684</v>
      </c>
      <c r="G8784">
        <v>2005</v>
      </c>
      <c r="H8784">
        <v>19.949666666666701</v>
      </c>
    </row>
    <row r="8785" spans="1:8">
      <c r="A8785" t="s">
        <v>3824</v>
      </c>
      <c r="B8785">
        <v>8</v>
      </c>
      <c r="C8785" t="s">
        <v>3682</v>
      </c>
      <c r="D8785" t="s">
        <v>3683</v>
      </c>
      <c r="E8785">
        <v>100</v>
      </c>
      <c r="F8785" t="s">
        <v>3684</v>
      </c>
      <c r="G8785">
        <v>2006</v>
      </c>
      <c r="H8785">
        <v>18.436469101123599</v>
      </c>
    </row>
    <row r="8786" spans="1:8">
      <c r="A8786" t="s">
        <v>3824</v>
      </c>
      <c r="B8786">
        <v>8</v>
      </c>
      <c r="C8786" t="s">
        <v>3682</v>
      </c>
      <c r="D8786" t="s">
        <v>3683</v>
      </c>
      <c r="E8786">
        <v>100</v>
      </c>
      <c r="F8786" t="s">
        <v>3684</v>
      </c>
      <c r="G8786">
        <v>2007</v>
      </c>
      <c r="H8786">
        <v>21.202260387811599</v>
      </c>
    </row>
    <row r="8787" spans="1:8">
      <c r="A8787" t="s">
        <v>3824</v>
      </c>
      <c r="B8787">
        <v>8</v>
      </c>
      <c r="C8787" t="s">
        <v>3682</v>
      </c>
      <c r="D8787" t="s">
        <v>3683</v>
      </c>
      <c r="E8787">
        <v>100</v>
      </c>
      <c r="F8787" t="s">
        <v>3684</v>
      </c>
      <c r="G8787">
        <v>2008</v>
      </c>
      <c r="H8787">
        <v>16.340704419889502</v>
      </c>
    </row>
    <row r="8788" spans="1:8">
      <c r="A8788" t="s">
        <v>3824</v>
      </c>
      <c r="B8788">
        <v>8</v>
      </c>
      <c r="C8788" t="s">
        <v>3682</v>
      </c>
      <c r="D8788" t="s">
        <v>3683</v>
      </c>
      <c r="E8788">
        <v>100</v>
      </c>
      <c r="F8788" t="s">
        <v>3684</v>
      </c>
      <c r="G8788">
        <v>2009</v>
      </c>
      <c r="H8788">
        <v>17.219188271604899</v>
      </c>
    </row>
    <row r="8789" spans="1:8">
      <c r="A8789" t="s">
        <v>3824</v>
      </c>
      <c r="B8789">
        <v>8</v>
      </c>
      <c r="C8789" t="s">
        <v>3682</v>
      </c>
      <c r="D8789" t="s">
        <v>3683</v>
      </c>
      <c r="E8789">
        <v>100</v>
      </c>
      <c r="F8789" t="s">
        <v>3684</v>
      </c>
      <c r="G8789">
        <v>2011</v>
      </c>
      <c r="H8789">
        <v>20.480003144654098</v>
      </c>
    </row>
    <row r="8790" spans="1:8">
      <c r="A8790" t="s">
        <v>817</v>
      </c>
      <c r="B8790">
        <v>8</v>
      </c>
      <c r="C8790" t="s">
        <v>3682</v>
      </c>
      <c r="D8790" t="s">
        <v>3683</v>
      </c>
      <c r="E8790">
        <v>100</v>
      </c>
      <c r="F8790" t="s">
        <v>3684</v>
      </c>
      <c r="G8790">
        <v>2000</v>
      </c>
      <c r="H8790">
        <v>28.712780701754401</v>
      </c>
    </row>
    <row r="8791" spans="1:8">
      <c r="A8791" t="s">
        <v>817</v>
      </c>
      <c r="B8791">
        <v>8</v>
      </c>
      <c r="C8791" t="s">
        <v>3682</v>
      </c>
      <c r="D8791" t="s">
        <v>3683</v>
      </c>
      <c r="E8791">
        <v>100</v>
      </c>
      <c r="F8791" t="s">
        <v>3684</v>
      </c>
      <c r="G8791">
        <v>2001</v>
      </c>
      <c r="H8791">
        <v>27.0103873239437</v>
      </c>
    </row>
    <row r="8792" spans="1:8">
      <c r="A8792" t="s">
        <v>817</v>
      </c>
      <c r="B8792">
        <v>8</v>
      </c>
      <c r="C8792" t="s">
        <v>3682</v>
      </c>
      <c r="D8792" t="s">
        <v>3683</v>
      </c>
      <c r="E8792">
        <v>100</v>
      </c>
      <c r="F8792" t="s">
        <v>3684</v>
      </c>
      <c r="G8792">
        <v>2002</v>
      </c>
      <c r="H8792">
        <v>23.907503048780502</v>
      </c>
    </row>
    <row r="8793" spans="1:8">
      <c r="A8793" t="s">
        <v>817</v>
      </c>
      <c r="B8793">
        <v>8</v>
      </c>
      <c r="C8793" t="s">
        <v>3682</v>
      </c>
      <c r="D8793" t="s">
        <v>3683</v>
      </c>
      <c r="E8793">
        <v>100</v>
      </c>
      <c r="F8793" t="s">
        <v>3684</v>
      </c>
      <c r="G8793">
        <v>2003</v>
      </c>
      <c r="H8793">
        <v>27.8982577030812</v>
      </c>
    </row>
    <row r="8794" spans="1:8">
      <c r="A8794" t="s">
        <v>817</v>
      </c>
      <c r="B8794">
        <v>8</v>
      </c>
      <c r="C8794" t="s">
        <v>3682</v>
      </c>
      <c r="D8794" t="s">
        <v>3683</v>
      </c>
      <c r="E8794">
        <v>100</v>
      </c>
      <c r="F8794" t="s">
        <v>3684</v>
      </c>
      <c r="G8794">
        <v>2004</v>
      </c>
      <c r="H8794">
        <v>26.365243093922601</v>
      </c>
    </row>
    <row r="8795" spans="1:8">
      <c r="A8795" t="s">
        <v>817</v>
      </c>
      <c r="B8795">
        <v>8</v>
      </c>
      <c r="C8795" t="s">
        <v>3682</v>
      </c>
      <c r="D8795" t="s">
        <v>3683</v>
      </c>
      <c r="E8795">
        <v>100</v>
      </c>
      <c r="F8795" t="s">
        <v>3684</v>
      </c>
      <c r="G8795">
        <v>2005</v>
      </c>
      <c r="H8795">
        <v>27.6453911764706</v>
      </c>
    </row>
    <row r="8796" spans="1:8">
      <c r="A8796" t="s">
        <v>817</v>
      </c>
      <c r="B8796">
        <v>8</v>
      </c>
      <c r="C8796" t="s">
        <v>3682</v>
      </c>
      <c r="D8796" t="s">
        <v>3683</v>
      </c>
      <c r="E8796">
        <v>100</v>
      </c>
      <c r="F8796" t="s">
        <v>3684</v>
      </c>
      <c r="G8796">
        <v>2008</v>
      </c>
      <c r="H8796">
        <v>27.613739644970401</v>
      </c>
    </row>
    <row r="8797" spans="1:8">
      <c r="A8797" t="s">
        <v>817</v>
      </c>
      <c r="B8797">
        <v>8</v>
      </c>
      <c r="C8797" t="s">
        <v>3682</v>
      </c>
      <c r="D8797" t="s">
        <v>3683</v>
      </c>
      <c r="E8797">
        <v>100</v>
      </c>
      <c r="F8797" t="s">
        <v>3684</v>
      </c>
      <c r="G8797">
        <v>2009</v>
      </c>
      <c r="H8797">
        <v>30.034040372670798</v>
      </c>
    </row>
    <row r="8798" spans="1:8">
      <c r="A8798" t="s">
        <v>818</v>
      </c>
      <c r="B8798">
        <v>8</v>
      </c>
      <c r="C8798" t="s">
        <v>3682</v>
      </c>
      <c r="D8798" t="s">
        <v>3683</v>
      </c>
      <c r="E8798">
        <v>100</v>
      </c>
      <c r="F8798" t="s">
        <v>3684</v>
      </c>
      <c r="G8798">
        <v>2004</v>
      </c>
      <c r="H8798">
        <v>13.7236146788991</v>
      </c>
    </row>
    <row r="8799" spans="1:8">
      <c r="A8799" t="s">
        <v>818</v>
      </c>
      <c r="B8799">
        <v>8</v>
      </c>
      <c r="C8799" t="s">
        <v>3682</v>
      </c>
      <c r="D8799" t="s">
        <v>3683</v>
      </c>
      <c r="E8799">
        <v>100</v>
      </c>
      <c r="F8799" t="s">
        <v>3684</v>
      </c>
      <c r="G8799">
        <v>2005</v>
      </c>
      <c r="H8799">
        <v>16.536412337662298</v>
      </c>
    </row>
    <row r="8800" spans="1:8">
      <c r="A8800" t="s">
        <v>818</v>
      </c>
      <c r="B8800">
        <v>8</v>
      </c>
      <c r="C8800" t="s">
        <v>3682</v>
      </c>
      <c r="D8800" t="s">
        <v>3683</v>
      </c>
      <c r="E8800">
        <v>100</v>
      </c>
      <c r="F8800" t="s">
        <v>3684</v>
      </c>
      <c r="G8800">
        <v>2006</v>
      </c>
      <c r="H8800">
        <v>16.191940677966102</v>
      </c>
    </row>
    <row r="8801" spans="1:8">
      <c r="A8801" t="s">
        <v>818</v>
      </c>
      <c r="B8801">
        <v>8</v>
      </c>
      <c r="C8801" t="s">
        <v>3682</v>
      </c>
      <c r="D8801" t="s">
        <v>3683</v>
      </c>
      <c r="E8801">
        <v>100</v>
      </c>
      <c r="F8801" t="s">
        <v>3684</v>
      </c>
      <c r="G8801">
        <v>2007</v>
      </c>
      <c r="H8801">
        <v>14.547944606413999</v>
      </c>
    </row>
    <row r="8802" spans="1:8">
      <c r="A8802" t="s">
        <v>818</v>
      </c>
      <c r="B8802">
        <v>8</v>
      </c>
      <c r="C8802" t="s">
        <v>3682</v>
      </c>
      <c r="D8802" t="s">
        <v>3683</v>
      </c>
      <c r="E8802">
        <v>100</v>
      </c>
      <c r="F8802" t="s">
        <v>3684</v>
      </c>
      <c r="G8802">
        <v>2008</v>
      </c>
      <c r="H8802">
        <v>14.299664772727301</v>
      </c>
    </row>
    <row r="8803" spans="1:8">
      <c r="A8803" t="s">
        <v>818</v>
      </c>
      <c r="B8803">
        <v>8</v>
      </c>
      <c r="C8803" t="s">
        <v>3682</v>
      </c>
      <c r="D8803" t="s">
        <v>3683</v>
      </c>
      <c r="E8803">
        <v>100</v>
      </c>
      <c r="F8803" t="s">
        <v>3684</v>
      </c>
      <c r="G8803">
        <v>2009</v>
      </c>
      <c r="H8803">
        <v>16.460360881542702</v>
      </c>
    </row>
    <row r="8804" spans="1:8">
      <c r="A8804" t="s">
        <v>818</v>
      </c>
      <c r="B8804">
        <v>8</v>
      </c>
      <c r="C8804" t="s">
        <v>3682</v>
      </c>
      <c r="D8804" t="s">
        <v>3683</v>
      </c>
      <c r="E8804">
        <v>100</v>
      </c>
      <c r="F8804" t="s">
        <v>3684</v>
      </c>
      <c r="G8804">
        <v>2010</v>
      </c>
      <c r="H8804">
        <v>15.1536638418079</v>
      </c>
    </row>
    <row r="8805" spans="1:8">
      <c r="A8805" t="s">
        <v>818</v>
      </c>
      <c r="B8805">
        <v>8</v>
      </c>
      <c r="C8805" t="s">
        <v>3682</v>
      </c>
      <c r="D8805" t="s">
        <v>3683</v>
      </c>
      <c r="E8805">
        <v>100</v>
      </c>
      <c r="F8805" t="s">
        <v>3684</v>
      </c>
      <c r="G8805">
        <v>2011</v>
      </c>
      <c r="H8805">
        <v>16.972577160493799</v>
      </c>
    </row>
    <row r="8806" spans="1:8">
      <c r="A8806" t="s">
        <v>819</v>
      </c>
      <c r="B8806">
        <v>8</v>
      </c>
      <c r="C8806" t="s">
        <v>3682</v>
      </c>
      <c r="D8806" t="s">
        <v>3683</v>
      </c>
      <c r="E8806">
        <v>100</v>
      </c>
      <c r="F8806" t="s">
        <v>3684</v>
      </c>
      <c r="G8806">
        <v>2009</v>
      </c>
      <c r="H8806">
        <v>20.755090614886701</v>
      </c>
    </row>
    <row r="8807" spans="1:8">
      <c r="A8807" t="s">
        <v>819</v>
      </c>
      <c r="B8807">
        <v>8</v>
      </c>
      <c r="C8807" t="s">
        <v>3682</v>
      </c>
      <c r="D8807" t="s">
        <v>3683</v>
      </c>
      <c r="E8807">
        <v>100</v>
      </c>
      <c r="F8807" t="s">
        <v>3684</v>
      </c>
      <c r="G8807">
        <v>2010</v>
      </c>
      <c r="H8807">
        <v>27.229882191780799</v>
      </c>
    </row>
    <row r="8808" spans="1:8">
      <c r="A8808" t="s">
        <v>819</v>
      </c>
      <c r="B8808">
        <v>8</v>
      </c>
      <c r="C8808" t="s">
        <v>3682</v>
      </c>
      <c r="D8808" t="s">
        <v>3683</v>
      </c>
      <c r="E8808">
        <v>100</v>
      </c>
      <c r="F8808" t="s">
        <v>3684</v>
      </c>
      <c r="G8808">
        <v>2011</v>
      </c>
      <c r="H8808">
        <v>30.287690410958898</v>
      </c>
    </row>
    <row r="8809" spans="1:8">
      <c r="A8809" t="s">
        <v>3825</v>
      </c>
      <c r="B8809">
        <v>8</v>
      </c>
      <c r="C8809" t="s">
        <v>3682</v>
      </c>
      <c r="D8809" t="s">
        <v>3683</v>
      </c>
      <c r="E8809">
        <v>100</v>
      </c>
      <c r="F8809" t="s">
        <v>3684</v>
      </c>
      <c r="G8809">
        <v>2011</v>
      </c>
      <c r="H8809">
        <v>18.4623430420712</v>
      </c>
    </row>
    <row r="8810" spans="1:8">
      <c r="A8810" t="s">
        <v>820</v>
      </c>
      <c r="B8810">
        <v>8</v>
      </c>
      <c r="C8810" t="s">
        <v>3682</v>
      </c>
      <c r="D8810" t="s">
        <v>3683</v>
      </c>
      <c r="E8810">
        <v>100</v>
      </c>
      <c r="F8810" t="s">
        <v>3684</v>
      </c>
      <c r="G8810">
        <v>1997</v>
      </c>
      <c r="H8810">
        <v>44.614422651933701</v>
      </c>
    </row>
    <row r="8811" spans="1:8">
      <c r="A8811" t="s">
        <v>820</v>
      </c>
      <c r="B8811">
        <v>8</v>
      </c>
      <c r="C8811" t="s">
        <v>3682</v>
      </c>
      <c r="D8811" t="s">
        <v>3683</v>
      </c>
      <c r="E8811">
        <v>100</v>
      </c>
      <c r="F8811" t="s">
        <v>3684</v>
      </c>
      <c r="G8811">
        <v>1998</v>
      </c>
      <c r="H8811">
        <v>36.431537815126099</v>
      </c>
    </row>
    <row r="8812" spans="1:8">
      <c r="A8812" t="s">
        <v>820</v>
      </c>
      <c r="B8812">
        <v>8</v>
      </c>
      <c r="C8812" t="s">
        <v>3682</v>
      </c>
      <c r="D8812" t="s">
        <v>3683</v>
      </c>
      <c r="E8812">
        <v>100</v>
      </c>
      <c r="F8812" t="s">
        <v>3684</v>
      </c>
      <c r="G8812">
        <v>1999</v>
      </c>
      <c r="H8812">
        <v>39.512515151515103</v>
      </c>
    </row>
    <row r="8813" spans="1:8">
      <c r="A8813" t="s">
        <v>820</v>
      </c>
      <c r="B8813">
        <v>8</v>
      </c>
      <c r="C8813" t="s">
        <v>3682</v>
      </c>
      <c r="D8813" t="s">
        <v>3683</v>
      </c>
      <c r="E8813">
        <v>100</v>
      </c>
      <c r="F8813" t="s">
        <v>3684</v>
      </c>
      <c r="G8813">
        <v>2000</v>
      </c>
      <c r="H8813">
        <v>32.089752112676102</v>
      </c>
    </row>
    <row r="8814" spans="1:8">
      <c r="A8814" t="s">
        <v>820</v>
      </c>
      <c r="B8814">
        <v>8</v>
      </c>
      <c r="C8814" t="s">
        <v>3682</v>
      </c>
      <c r="D8814" t="s">
        <v>3683</v>
      </c>
      <c r="E8814">
        <v>100</v>
      </c>
      <c r="F8814" t="s">
        <v>3684</v>
      </c>
      <c r="G8814">
        <v>2001</v>
      </c>
      <c r="H8814">
        <v>25.626872576177298</v>
      </c>
    </row>
    <row r="8815" spans="1:8">
      <c r="A8815" t="s">
        <v>820</v>
      </c>
      <c r="B8815">
        <v>8</v>
      </c>
      <c r="C8815" t="s">
        <v>3682</v>
      </c>
      <c r="D8815" t="s">
        <v>3683</v>
      </c>
      <c r="E8815">
        <v>100</v>
      </c>
      <c r="F8815" t="s">
        <v>3684</v>
      </c>
      <c r="G8815">
        <v>2002</v>
      </c>
      <c r="H8815">
        <v>22.878029498525098</v>
      </c>
    </row>
    <row r="8816" spans="1:8">
      <c r="A8816" t="s">
        <v>820</v>
      </c>
      <c r="B8816">
        <v>8</v>
      </c>
      <c r="C8816" t="s">
        <v>3682</v>
      </c>
      <c r="D8816" t="s">
        <v>3683</v>
      </c>
      <c r="E8816">
        <v>100</v>
      </c>
      <c r="F8816" t="s">
        <v>3684</v>
      </c>
      <c r="G8816">
        <v>2003</v>
      </c>
      <c r="H8816">
        <v>27.1839526627219</v>
      </c>
    </row>
    <row r="8817" spans="1:8">
      <c r="A8817" t="s">
        <v>820</v>
      </c>
      <c r="B8817">
        <v>8</v>
      </c>
      <c r="C8817" t="s">
        <v>3682</v>
      </c>
      <c r="D8817" t="s">
        <v>3683</v>
      </c>
      <c r="E8817">
        <v>100</v>
      </c>
      <c r="F8817" t="s">
        <v>3684</v>
      </c>
      <c r="G8817">
        <v>2004</v>
      </c>
      <c r="H8817">
        <v>30.743637499999998</v>
      </c>
    </row>
    <row r="8818" spans="1:8">
      <c r="A8818" t="s">
        <v>820</v>
      </c>
      <c r="B8818">
        <v>8</v>
      </c>
      <c r="C8818" t="s">
        <v>3682</v>
      </c>
      <c r="D8818" t="s">
        <v>3683</v>
      </c>
      <c r="E8818">
        <v>100</v>
      </c>
      <c r="F8818" t="s">
        <v>3684</v>
      </c>
      <c r="G8818">
        <v>2005</v>
      </c>
      <c r="H8818">
        <v>28.3563868194842</v>
      </c>
    </row>
    <row r="8819" spans="1:8">
      <c r="A8819" t="s">
        <v>820</v>
      </c>
      <c r="B8819">
        <v>8</v>
      </c>
      <c r="C8819" t="s">
        <v>3682</v>
      </c>
      <c r="D8819" t="s">
        <v>3683</v>
      </c>
      <c r="E8819">
        <v>100</v>
      </c>
      <c r="F8819" t="s">
        <v>3684</v>
      </c>
      <c r="G8819">
        <v>2007</v>
      </c>
      <c r="H8819">
        <v>31.842700831024899</v>
      </c>
    </row>
    <row r="8820" spans="1:8">
      <c r="A8820" t="s">
        <v>820</v>
      </c>
      <c r="B8820">
        <v>8</v>
      </c>
      <c r="C8820" t="s">
        <v>3682</v>
      </c>
      <c r="D8820" t="s">
        <v>3683</v>
      </c>
      <c r="E8820">
        <v>100</v>
      </c>
      <c r="F8820" t="s">
        <v>3684</v>
      </c>
      <c r="G8820">
        <v>2008</v>
      </c>
      <c r="H8820">
        <v>30.264928571428602</v>
      </c>
    </row>
    <row r="8821" spans="1:8">
      <c r="A8821" t="s">
        <v>820</v>
      </c>
      <c r="B8821">
        <v>8</v>
      </c>
      <c r="C8821" t="s">
        <v>3682</v>
      </c>
      <c r="D8821" t="s">
        <v>3683</v>
      </c>
      <c r="E8821">
        <v>100</v>
      </c>
      <c r="F8821" t="s">
        <v>3684</v>
      </c>
      <c r="G8821">
        <v>2009</v>
      </c>
      <c r="H8821">
        <v>30.632904109588999</v>
      </c>
    </row>
    <row r="8822" spans="1:8">
      <c r="A8822" t="s">
        <v>820</v>
      </c>
      <c r="B8822">
        <v>8</v>
      </c>
      <c r="C8822" t="s">
        <v>3682</v>
      </c>
      <c r="D8822" t="s">
        <v>3683</v>
      </c>
      <c r="E8822">
        <v>100</v>
      </c>
      <c r="F8822" t="s">
        <v>3684</v>
      </c>
      <c r="G8822">
        <v>2010</v>
      </c>
      <c r="H8822">
        <v>27.821084805653701</v>
      </c>
    </row>
    <row r="8823" spans="1:8">
      <c r="A8823" t="s">
        <v>3826</v>
      </c>
      <c r="B8823">
        <v>8</v>
      </c>
      <c r="C8823" t="s">
        <v>3682</v>
      </c>
      <c r="D8823" t="s">
        <v>3683</v>
      </c>
      <c r="E8823">
        <v>100</v>
      </c>
      <c r="F8823" t="s">
        <v>3684</v>
      </c>
      <c r="G8823">
        <v>2001</v>
      </c>
      <c r="H8823">
        <v>21.196164265129699</v>
      </c>
    </row>
    <row r="8824" spans="1:8">
      <c r="A8824" t="s">
        <v>3826</v>
      </c>
      <c r="B8824">
        <v>8</v>
      </c>
      <c r="C8824" t="s">
        <v>3682</v>
      </c>
      <c r="D8824" t="s">
        <v>3683</v>
      </c>
      <c r="E8824">
        <v>100</v>
      </c>
      <c r="F8824" t="s">
        <v>3684</v>
      </c>
      <c r="G8824">
        <v>2002</v>
      </c>
      <c r="H8824">
        <v>18.421322314049601</v>
      </c>
    </row>
    <row r="8825" spans="1:8">
      <c r="A8825" t="s">
        <v>3826</v>
      </c>
      <c r="B8825">
        <v>8</v>
      </c>
      <c r="C8825" t="s">
        <v>3682</v>
      </c>
      <c r="D8825" t="s">
        <v>3683</v>
      </c>
      <c r="E8825">
        <v>100</v>
      </c>
      <c r="F8825" t="s">
        <v>3684</v>
      </c>
      <c r="G8825">
        <v>2005</v>
      </c>
      <c r="H8825">
        <v>25.832493902439001</v>
      </c>
    </row>
    <row r="8826" spans="1:8">
      <c r="A8826" t="s">
        <v>3826</v>
      </c>
      <c r="B8826">
        <v>8</v>
      </c>
      <c r="C8826" t="s">
        <v>3682</v>
      </c>
      <c r="D8826" t="s">
        <v>3683</v>
      </c>
      <c r="E8826">
        <v>100</v>
      </c>
      <c r="F8826" t="s">
        <v>3684</v>
      </c>
      <c r="G8826">
        <v>2006</v>
      </c>
      <c r="H8826">
        <v>26.4770055555555</v>
      </c>
    </row>
    <row r="8827" spans="1:8">
      <c r="A8827" t="s">
        <v>3826</v>
      </c>
      <c r="B8827">
        <v>8</v>
      </c>
      <c r="C8827" t="s">
        <v>3682</v>
      </c>
      <c r="D8827" t="s">
        <v>3683</v>
      </c>
      <c r="E8827">
        <v>100</v>
      </c>
      <c r="F8827" t="s">
        <v>3684</v>
      </c>
      <c r="G8827">
        <v>2007</v>
      </c>
      <c r="H8827">
        <v>29.785391666666701</v>
      </c>
    </row>
    <row r="8828" spans="1:8">
      <c r="A8828" t="s">
        <v>3826</v>
      </c>
      <c r="B8828">
        <v>8</v>
      </c>
      <c r="C8828" t="s">
        <v>3682</v>
      </c>
      <c r="D8828" t="s">
        <v>3683</v>
      </c>
      <c r="E8828">
        <v>100</v>
      </c>
      <c r="F8828" t="s">
        <v>3684</v>
      </c>
      <c r="G8828">
        <v>2008</v>
      </c>
      <c r="H8828">
        <v>24.4049668508287</v>
      </c>
    </row>
    <row r="8829" spans="1:8">
      <c r="A8829" t="s">
        <v>3826</v>
      </c>
      <c r="B8829">
        <v>8</v>
      </c>
      <c r="C8829" t="s">
        <v>3682</v>
      </c>
      <c r="D8829" t="s">
        <v>3683</v>
      </c>
      <c r="E8829">
        <v>100</v>
      </c>
      <c r="F8829" t="s">
        <v>3684</v>
      </c>
      <c r="G8829">
        <v>2009</v>
      </c>
      <c r="H8829">
        <v>26.205383098591501</v>
      </c>
    </row>
    <row r="8830" spans="1:8">
      <c r="A8830" t="s">
        <v>3826</v>
      </c>
      <c r="B8830">
        <v>8</v>
      </c>
      <c r="C8830" t="s">
        <v>3682</v>
      </c>
      <c r="D8830" t="s">
        <v>3683</v>
      </c>
      <c r="E8830">
        <v>100</v>
      </c>
      <c r="F8830" t="s">
        <v>3684</v>
      </c>
      <c r="G8830">
        <v>2010</v>
      </c>
      <c r="H8830">
        <v>25.6502873563219</v>
      </c>
    </row>
    <row r="8831" spans="1:8">
      <c r="A8831" t="s">
        <v>3826</v>
      </c>
      <c r="B8831">
        <v>8</v>
      </c>
      <c r="C8831" t="s">
        <v>3682</v>
      </c>
      <c r="D8831" t="s">
        <v>3683</v>
      </c>
      <c r="E8831">
        <v>100</v>
      </c>
      <c r="F8831" t="s">
        <v>3684</v>
      </c>
      <c r="G8831">
        <v>2011</v>
      </c>
      <c r="H8831">
        <v>24.569531976744202</v>
      </c>
    </row>
    <row r="8832" spans="1:8">
      <c r="A8832" t="s">
        <v>821</v>
      </c>
      <c r="B8832">
        <v>8</v>
      </c>
      <c r="C8832" t="s">
        <v>3682</v>
      </c>
      <c r="D8832" t="s">
        <v>3683</v>
      </c>
      <c r="E8832">
        <v>100</v>
      </c>
      <c r="F8832" t="s">
        <v>3684</v>
      </c>
      <c r="G8832">
        <v>1997</v>
      </c>
      <c r="H8832">
        <v>24.603082857142901</v>
      </c>
    </row>
    <row r="8833" spans="1:8">
      <c r="A8833" t="s">
        <v>821</v>
      </c>
      <c r="B8833">
        <v>8</v>
      </c>
      <c r="C8833" t="s">
        <v>3682</v>
      </c>
      <c r="D8833" t="s">
        <v>3683</v>
      </c>
      <c r="E8833">
        <v>100</v>
      </c>
      <c r="F8833" t="s">
        <v>3684</v>
      </c>
      <c r="G8833">
        <v>1998</v>
      </c>
      <c r="H8833">
        <v>26.833360110803302</v>
      </c>
    </row>
    <row r="8834" spans="1:8">
      <c r="A8834" t="s">
        <v>821</v>
      </c>
      <c r="B8834">
        <v>8</v>
      </c>
      <c r="C8834" t="s">
        <v>3682</v>
      </c>
      <c r="D8834" t="s">
        <v>3683</v>
      </c>
      <c r="E8834">
        <v>100</v>
      </c>
      <c r="F8834" t="s">
        <v>3684</v>
      </c>
      <c r="G8834">
        <v>1999</v>
      </c>
      <c r="H8834">
        <v>24.2372674094708</v>
      </c>
    </row>
    <row r="8835" spans="1:8">
      <c r="A8835" t="s">
        <v>821</v>
      </c>
      <c r="B8835">
        <v>8</v>
      </c>
      <c r="C8835" t="s">
        <v>3682</v>
      </c>
      <c r="D8835" t="s">
        <v>3683</v>
      </c>
      <c r="E8835">
        <v>100</v>
      </c>
      <c r="F8835" t="s">
        <v>3684</v>
      </c>
      <c r="G8835">
        <v>2000</v>
      </c>
      <c r="H8835">
        <v>16.889176646706598</v>
      </c>
    </row>
    <row r="8836" spans="1:8">
      <c r="A8836" t="s">
        <v>821</v>
      </c>
      <c r="B8836">
        <v>8</v>
      </c>
      <c r="C8836" t="s">
        <v>3682</v>
      </c>
      <c r="D8836" t="s">
        <v>3683</v>
      </c>
      <c r="E8836">
        <v>100</v>
      </c>
      <c r="F8836" t="s">
        <v>3684</v>
      </c>
      <c r="G8836">
        <v>2001</v>
      </c>
      <c r="H8836">
        <v>19.888596153846201</v>
      </c>
    </row>
    <row r="8837" spans="1:8">
      <c r="A8837" t="s">
        <v>821</v>
      </c>
      <c r="B8837">
        <v>8</v>
      </c>
      <c r="C8837" t="s">
        <v>3682</v>
      </c>
      <c r="D8837" t="s">
        <v>3683</v>
      </c>
      <c r="E8837">
        <v>100</v>
      </c>
      <c r="F8837" t="s">
        <v>3684</v>
      </c>
      <c r="G8837">
        <v>2002</v>
      </c>
      <c r="H8837">
        <v>22.477383285302601</v>
      </c>
    </row>
    <row r="8838" spans="1:8">
      <c r="A8838" t="s">
        <v>821</v>
      </c>
      <c r="B8838">
        <v>8</v>
      </c>
      <c r="C8838" t="s">
        <v>3682</v>
      </c>
      <c r="D8838" t="s">
        <v>3683</v>
      </c>
      <c r="E8838">
        <v>100</v>
      </c>
      <c r="F8838" t="s">
        <v>3684</v>
      </c>
      <c r="G8838">
        <v>2003</v>
      </c>
      <c r="H8838">
        <v>28.3383294117647</v>
      </c>
    </row>
    <row r="8839" spans="1:8">
      <c r="A8839" t="s">
        <v>821</v>
      </c>
      <c r="B8839">
        <v>8</v>
      </c>
      <c r="C8839" t="s">
        <v>3682</v>
      </c>
      <c r="D8839" t="s">
        <v>3683</v>
      </c>
      <c r="E8839">
        <v>100</v>
      </c>
      <c r="F8839" t="s">
        <v>3684</v>
      </c>
      <c r="G8839">
        <v>2004</v>
      </c>
      <c r="H8839">
        <v>26.680511494252901</v>
      </c>
    </row>
    <row r="8840" spans="1:8">
      <c r="A8840" t="s">
        <v>821</v>
      </c>
      <c r="B8840">
        <v>8</v>
      </c>
      <c r="C8840" t="s">
        <v>3682</v>
      </c>
      <c r="D8840" t="s">
        <v>3683</v>
      </c>
      <c r="E8840">
        <v>100</v>
      </c>
      <c r="F8840" t="s">
        <v>3684</v>
      </c>
      <c r="G8840">
        <v>2005</v>
      </c>
      <c r="H8840">
        <v>28.213762177650501</v>
      </c>
    </row>
    <row r="8841" spans="1:8">
      <c r="A8841" t="s">
        <v>821</v>
      </c>
      <c r="B8841">
        <v>8</v>
      </c>
      <c r="C8841" t="s">
        <v>3682</v>
      </c>
      <c r="D8841" t="s">
        <v>3683</v>
      </c>
      <c r="E8841">
        <v>100</v>
      </c>
      <c r="F8841" t="s">
        <v>3684</v>
      </c>
      <c r="G8841">
        <v>2006</v>
      </c>
      <c r="H8841">
        <v>29.0933314917127</v>
      </c>
    </row>
    <row r="8842" spans="1:8">
      <c r="A8842" t="s">
        <v>821</v>
      </c>
      <c r="B8842">
        <v>8</v>
      </c>
      <c r="C8842" t="s">
        <v>3682</v>
      </c>
      <c r="D8842" t="s">
        <v>3683</v>
      </c>
      <c r="E8842">
        <v>100</v>
      </c>
      <c r="F8842" t="s">
        <v>3684</v>
      </c>
      <c r="G8842">
        <v>2007</v>
      </c>
      <c r="H8842">
        <v>30.1028205128205</v>
      </c>
    </row>
    <row r="8843" spans="1:8">
      <c r="A8843" t="s">
        <v>821</v>
      </c>
      <c r="B8843">
        <v>8</v>
      </c>
      <c r="C8843" t="s">
        <v>3682</v>
      </c>
      <c r="D8843" t="s">
        <v>3683</v>
      </c>
      <c r="E8843">
        <v>100</v>
      </c>
      <c r="F8843" t="s">
        <v>3684</v>
      </c>
      <c r="G8843">
        <v>2008</v>
      </c>
      <c r="H8843">
        <v>27.390013698630099</v>
      </c>
    </row>
    <row r="8844" spans="1:8">
      <c r="A8844" t="s">
        <v>821</v>
      </c>
      <c r="B8844">
        <v>8</v>
      </c>
      <c r="C8844" t="s">
        <v>3682</v>
      </c>
      <c r="D8844" t="s">
        <v>3683</v>
      </c>
      <c r="E8844">
        <v>100</v>
      </c>
      <c r="F8844" t="s">
        <v>3684</v>
      </c>
      <c r="G8844">
        <v>2009</v>
      </c>
      <c r="H8844">
        <v>27.726201704545499</v>
      </c>
    </row>
    <row r="8845" spans="1:8">
      <c r="A8845" t="s">
        <v>821</v>
      </c>
      <c r="B8845">
        <v>8</v>
      </c>
      <c r="C8845" t="s">
        <v>3682</v>
      </c>
      <c r="D8845" t="s">
        <v>3683</v>
      </c>
      <c r="E8845">
        <v>100</v>
      </c>
      <c r="F8845" t="s">
        <v>3684</v>
      </c>
      <c r="G8845">
        <v>2010</v>
      </c>
      <c r="H8845">
        <v>25.678776119403</v>
      </c>
    </row>
    <row r="8846" spans="1:8">
      <c r="A8846" t="s">
        <v>821</v>
      </c>
      <c r="B8846">
        <v>8</v>
      </c>
      <c r="C8846" t="s">
        <v>3682</v>
      </c>
      <c r="D8846" t="s">
        <v>3683</v>
      </c>
      <c r="E8846">
        <v>100</v>
      </c>
      <c r="F8846" t="s">
        <v>3684</v>
      </c>
      <c r="G8846">
        <v>2011</v>
      </c>
      <c r="H8846">
        <v>23.312952830188699</v>
      </c>
    </row>
    <row r="8847" spans="1:8">
      <c r="A8847" t="s">
        <v>822</v>
      </c>
      <c r="B8847">
        <v>8</v>
      </c>
      <c r="C8847" t="s">
        <v>3682</v>
      </c>
      <c r="D8847" t="s">
        <v>3683</v>
      </c>
      <c r="E8847">
        <v>100</v>
      </c>
      <c r="F8847" t="s">
        <v>3684</v>
      </c>
      <c r="G8847">
        <v>1997</v>
      </c>
      <c r="H8847">
        <v>33.6122212885154</v>
      </c>
    </row>
    <row r="8848" spans="1:8">
      <c r="A8848" t="s">
        <v>822</v>
      </c>
      <c r="B8848">
        <v>8</v>
      </c>
      <c r="C8848" t="s">
        <v>3682</v>
      </c>
      <c r="D8848" t="s">
        <v>3683</v>
      </c>
      <c r="E8848">
        <v>100</v>
      </c>
      <c r="F8848" t="s">
        <v>3684</v>
      </c>
      <c r="G8848">
        <v>1998</v>
      </c>
      <c r="H8848">
        <v>43.736520661157002</v>
      </c>
    </row>
    <row r="8849" spans="1:8">
      <c r="A8849" t="s">
        <v>822</v>
      </c>
      <c r="B8849">
        <v>8</v>
      </c>
      <c r="C8849" t="s">
        <v>3682</v>
      </c>
      <c r="D8849" t="s">
        <v>3683</v>
      </c>
      <c r="E8849">
        <v>100</v>
      </c>
      <c r="F8849" t="s">
        <v>3684</v>
      </c>
      <c r="G8849">
        <v>1999</v>
      </c>
      <c r="H8849">
        <v>47.036287292817697</v>
      </c>
    </row>
    <row r="8850" spans="1:8">
      <c r="A8850" t="s">
        <v>822</v>
      </c>
      <c r="B8850">
        <v>8</v>
      </c>
      <c r="C8850" t="s">
        <v>3682</v>
      </c>
      <c r="D8850" t="s">
        <v>3683</v>
      </c>
      <c r="E8850">
        <v>100</v>
      </c>
      <c r="F8850" t="s">
        <v>3684</v>
      </c>
      <c r="G8850">
        <v>2000</v>
      </c>
      <c r="H8850">
        <v>24.2194545454546</v>
      </c>
    </row>
    <row r="8851" spans="1:8">
      <c r="A8851" t="s">
        <v>822</v>
      </c>
      <c r="B8851">
        <v>8</v>
      </c>
      <c r="C8851" t="s">
        <v>3682</v>
      </c>
      <c r="D8851" t="s">
        <v>3683</v>
      </c>
      <c r="E8851">
        <v>100</v>
      </c>
      <c r="F8851" t="s">
        <v>3684</v>
      </c>
      <c r="G8851">
        <v>2001</v>
      </c>
      <c r="H8851">
        <v>21.848849710982702</v>
      </c>
    </row>
    <row r="8852" spans="1:8">
      <c r="A8852" t="s">
        <v>822</v>
      </c>
      <c r="B8852">
        <v>8</v>
      </c>
      <c r="C8852" t="s">
        <v>3682</v>
      </c>
      <c r="D8852" t="s">
        <v>3683</v>
      </c>
      <c r="E8852">
        <v>100</v>
      </c>
      <c r="F8852" t="s">
        <v>3684</v>
      </c>
      <c r="G8852">
        <v>2002</v>
      </c>
      <c r="H8852">
        <v>22.4360782122905</v>
      </c>
    </row>
    <row r="8853" spans="1:8">
      <c r="A8853" t="s">
        <v>822</v>
      </c>
      <c r="B8853">
        <v>8</v>
      </c>
      <c r="C8853" t="s">
        <v>3682</v>
      </c>
      <c r="D8853" t="s">
        <v>3683</v>
      </c>
      <c r="E8853">
        <v>100</v>
      </c>
      <c r="F8853" t="s">
        <v>3684</v>
      </c>
      <c r="G8853">
        <v>2003</v>
      </c>
      <c r="H8853">
        <v>30.286762463343099</v>
      </c>
    </row>
    <row r="8854" spans="1:8">
      <c r="A8854" t="s">
        <v>822</v>
      </c>
      <c r="B8854">
        <v>8</v>
      </c>
      <c r="C8854" t="s">
        <v>3682</v>
      </c>
      <c r="D8854" t="s">
        <v>3683</v>
      </c>
      <c r="E8854">
        <v>100</v>
      </c>
      <c r="F8854" t="s">
        <v>3684</v>
      </c>
      <c r="G8854">
        <v>2004</v>
      </c>
      <c r="H8854">
        <v>31.9053501400561</v>
      </c>
    </row>
    <row r="8855" spans="1:8">
      <c r="A8855" t="s">
        <v>822</v>
      </c>
      <c r="B8855">
        <v>8</v>
      </c>
      <c r="C8855" t="s">
        <v>3682</v>
      </c>
      <c r="D8855" t="s">
        <v>3683</v>
      </c>
      <c r="E8855">
        <v>100</v>
      </c>
      <c r="F8855" t="s">
        <v>3684</v>
      </c>
      <c r="G8855">
        <v>2005</v>
      </c>
      <c r="H8855">
        <v>36.808800586510202</v>
      </c>
    </row>
    <row r="8856" spans="1:8">
      <c r="A8856" t="s">
        <v>822</v>
      </c>
      <c r="B8856">
        <v>8</v>
      </c>
      <c r="C8856" t="s">
        <v>3682</v>
      </c>
      <c r="D8856" t="s">
        <v>3683</v>
      </c>
      <c r="E8856">
        <v>100</v>
      </c>
      <c r="F8856" t="s">
        <v>3684</v>
      </c>
      <c r="G8856">
        <v>2006</v>
      </c>
      <c r="H8856">
        <v>36.592027548209401</v>
      </c>
    </row>
    <row r="8857" spans="1:8">
      <c r="A8857" t="s">
        <v>822</v>
      </c>
      <c r="B8857">
        <v>8</v>
      </c>
      <c r="C8857" t="s">
        <v>3682</v>
      </c>
      <c r="D8857" t="s">
        <v>3683</v>
      </c>
      <c r="E8857">
        <v>100</v>
      </c>
      <c r="F8857" t="s">
        <v>3684</v>
      </c>
      <c r="G8857">
        <v>2007</v>
      </c>
      <c r="H8857">
        <v>37.844765536723202</v>
      </c>
    </row>
    <row r="8858" spans="1:8">
      <c r="A8858" t="s">
        <v>822</v>
      </c>
      <c r="B8858">
        <v>8</v>
      </c>
      <c r="C8858" t="s">
        <v>3682</v>
      </c>
      <c r="D8858" t="s">
        <v>3683</v>
      </c>
      <c r="E8858">
        <v>100</v>
      </c>
      <c r="F8858" t="s">
        <v>3684</v>
      </c>
      <c r="G8858">
        <v>2008</v>
      </c>
      <c r="H8858">
        <v>34.421494382022502</v>
      </c>
    </row>
    <row r="8859" spans="1:8">
      <c r="A8859" t="s">
        <v>822</v>
      </c>
      <c r="B8859">
        <v>8</v>
      </c>
      <c r="C8859" t="s">
        <v>3682</v>
      </c>
      <c r="D8859" t="s">
        <v>3683</v>
      </c>
      <c r="E8859">
        <v>100</v>
      </c>
      <c r="F8859" t="s">
        <v>3684</v>
      </c>
      <c r="G8859">
        <v>2009</v>
      </c>
      <c r="H8859">
        <v>34.079151933701702</v>
      </c>
    </row>
    <row r="8860" spans="1:8">
      <c r="A8860" t="s">
        <v>822</v>
      </c>
      <c r="B8860">
        <v>8</v>
      </c>
      <c r="C8860" t="s">
        <v>3682</v>
      </c>
      <c r="D8860" t="s">
        <v>3683</v>
      </c>
      <c r="E8860">
        <v>100</v>
      </c>
      <c r="F8860" t="s">
        <v>3684</v>
      </c>
      <c r="G8860">
        <v>2010</v>
      </c>
      <c r="H8860">
        <v>35.164096676737202</v>
      </c>
    </row>
    <row r="8861" spans="1:8">
      <c r="A8861" t="s">
        <v>822</v>
      </c>
      <c r="B8861">
        <v>8</v>
      </c>
      <c r="C8861" t="s">
        <v>3682</v>
      </c>
      <c r="D8861" t="s">
        <v>3683</v>
      </c>
      <c r="E8861">
        <v>100</v>
      </c>
      <c r="F8861" t="s">
        <v>3684</v>
      </c>
      <c r="G8861">
        <v>2011</v>
      </c>
      <c r="H8861">
        <v>35.967279883381899</v>
      </c>
    </row>
    <row r="8862" spans="1:8">
      <c r="A8862" t="s">
        <v>3827</v>
      </c>
      <c r="B8862">
        <v>8</v>
      </c>
      <c r="C8862" t="s">
        <v>3682</v>
      </c>
      <c r="D8862" t="s">
        <v>3683</v>
      </c>
      <c r="E8862">
        <v>100</v>
      </c>
      <c r="F8862" t="s">
        <v>3684</v>
      </c>
      <c r="G8862">
        <v>2001</v>
      </c>
      <c r="H8862">
        <v>43.517692957746497</v>
      </c>
    </row>
    <row r="8863" spans="1:8">
      <c r="A8863" t="s">
        <v>3827</v>
      </c>
      <c r="B8863">
        <v>8</v>
      </c>
      <c r="C8863" t="s">
        <v>3682</v>
      </c>
      <c r="D8863" t="s">
        <v>3683</v>
      </c>
      <c r="E8863">
        <v>100</v>
      </c>
      <c r="F8863" t="s">
        <v>3684</v>
      </c>
      <c r="G8863">
        <v>2002</v>
      </c>
      <c r="H8863">
        <v>53.9257543859649</v>
      </c>
    </row>
    <row r="8864" spans="1:8">
      <c r="A8864" t="s">
        <v>3827</v>
      </c>
      <c r="B8864">
        <v>8</v>
      </c>
      <c r="C8864" t="s">
        <v>3682</v>
      </c>
      <c r="D8864" t="s">
        <v>3683</v>
      </c>
      <c r="E8864">
        <v>100</v>
      </c>
      <c r="F8864" t="s">
        <v>3684</v>
      </c>
      <c r="G8864">
        <v>2003</v>
      </c>
      <c r="H8864">
        <v>39.049188235294103</v>
      </c>
    </row>
    <row r="8865" spans="1:8">
      <c r="A8865" t="s">
        <v>3827</v>
      </c>
      <c r="B8865">
        <v>8</v>
      </c>
      <c r="C8865" t="s">
        <v>3682</v>
      </c>
      <c r="D8865" t="s">
        <v>3683</v>
      </c>
      <c r="E8865">
        <v>100</v>
      </c>
      <c r="F8865" t="s">
        <v>3684</v>
      </c>
      <c r="G8865">
        <v>2005</v>
      </c>
      <c r="H8865">
        <v>43.782047337278101</v>
      </c>
    </row>
    <row r="8866" spans="1:8">
      <c r="A8866" t="s">
        <v>3827</v>
      </c>
      <c r="B8866">
        <v>8</v>
      </c>
      <c r="C8866" t="s">
        <v>3682</v>
      </c>
      <c r="D8866" t="s">
        <v>3683</v>
      </c>
      <c r="E8866">
        <v>100</v>
      </c>
      <c r="F8866" t="s">
        <v>3684</v>
      </c>
      <c r="G8866">
        <v>2006</v>
      </c>
      <c r="H8866">
        <v>36.637946478873197</v>
      </c>
    </row>
    <row r="8867" spans="1:8">
      <c r="A8867" t="s">
        <v>3827</v>
      </c>
      <c r="B8867">
        <v>8</v>
      </c>
      <c r="C8867" t="s">
        <v>3682</v>
      </c>
      <c r="D8867" t="s">
        <v>3683</v>
      </c>
      <c r="E8867">
        <v>100</v>
      </c>
      <c r="F8867" t="s">
        <v>3684</v>
      </c>
      <c r="G8867">
        <v>2007</v>
      </c>
      <c r="H8867">
        <v>42.122126843657803</v>
      </c>
    </row>
    <row r="8868" spans="1:8">
      <c r="A8868" t="s">
        <v>3827</v>
      </c>
      <c r="B8868">
        <v>8</v>
      </c>
      <c r="C8868" t="s">
        <v>3682</v>
      </c>
      <c r="D8868" t="s">
        <v>3683</v>
      </c>
      <c r="E8868">
        <v>100</v>
      </c>
      <c r="F8868" t="s">
        <v>3684</v>
      </c>
      <c r="G8868">
        <v>2008</v>
      </c>
      <c r="H8868">
        <v>35.907808219178101</v>
      </c>
    </row>
    <row r="8869" spans="1:8">
      <c r="A8869" t="s">
        <v>3827</v>
      </c>
      <c r="B8869">
        <v>8</v>
      </c>
      <c r="C8869" t="s">
        <v>3682</v>
      </c>
      <c r="D8869" t="s">
        <v>3683</v>
      </c>
      <c r="E8869">
        <v>100</v>
      </c>
      <c r="F8869" t="s">
        <v>3684</v>
      </c>
      <c r="G8869">
        <v>2009</v>
      </c>
      <c r="H8869">
        <v>35.892055710306401</v>
      </c>
    </row>
    <row r="8870" spans="1:8">
      <c r="A8870" t="s">
        <v>3827</v>
      </c>
      <c r="B8870">
        <v>8</v>
      </c>
      <c r="C8870" t="s">
        <v>3682</v>
      </c>
      <c r="D8870" t="s">
        <v>3683</v>
      </c>
      <c r="E8870">
        <v>100</v>
      </c>
      <c r="F8870" t="s">
        <v>3684</v>
      </c>
      <c r="G8870">
        <v>2011</v>
      </c>
      <c r="H8870">
        <v>38.343885542168699</v>
      </c>
    </row>
    <row r="8871" spans="1:8">
      <c r="A8871" t="s">
        <v>3828</v>
      </c>
      <c r="B8871">
        <v>8</v>
      </c>
      <c r="C8871" t="s">
        <v>3682</v>
      </c>
      <c r="D8871" t="s">
        <v>3683</v>
      </c>
      <c r="E8871">
        <v>100</v>
      </c>
      <c r="F8871" t="s">
        <v>3684</v>
      </c>
      <c r="G8871">
        <v>2001</v>
      </c>
      <c r="H8871">
        <v>30.8759941348974</v>
      </c>
    </row>
    <row r="8872" spans="1:8">
      <c r="A8872" t="s">
        <v>3828</v>
      </c>
      <c r="B8872">
        <v>8</v>
      </c>
      <c r="C8872" t="s">
        <v>3682</v>
      </c>
      <c r="D8872" t="s">
        <v>3683</v>
      </c>
      <c r="E8872">
        <v>100</v>
      </c>
      <c r="F8872" t="s">
        <v>3684</v>
      </c>
      <c r="G8872">
        <v>2002</v>
      </c>
      <c r="H8872">
        <v>26.022508720930301</v>
      </c>
    </row>
    <row r="8873" spans="1:8">
      <c r="A8873" t="s">
        <v>3828</v>
      </c>
      <c r="B8873">
        <v>8</v>
      </c>
      <c r="C8873" t="s">
        <v>3682</v>
      </c>
      <c r="D8873" t="s">
        <v>3683</v>
      </c>
      <c r="E8873">
        <v>100</v>
      </c>
      <c r="F8873" t="s">
        <v>3684</v>
      </c>
      <c r="G8873">
        <v>2003</v>
      </c>
      <c r="H8873">
        <v>25.5244928774929</v>
      </c>
    </row>
    <row r="8874" spans="1:8">
      <c r="A8874" t="s">
        <v>3828</v>
      </c>
      <c r="B8874">
        <v>8</v>
      </c>
      <c r="C8874" t="s">
        <v>3682</v>
      </c>
      <c r="D8874" t="s">
        <v>3683</v>
      </c>
      <c r="E8874">
        <v>100</v>
      </c>
      <c r="F8874" t="s">
        <v>3684</v>
      </c>
      <c r="G8874">
        <v>2004</v>
      </c>
      <c r="H8874">
        <v>29.4415587301587</v>
      </c>
    </row>
    <row r="8875" spans="1:8">
      <c r="A8875" t="s">
        <v>3828</v>
      </c>
      <c r="B8875">
        <v>8</v>
      </c>
      <c r="C8875" t="s">
        <v>3682</v>
      </c>
      <c r="D8875" t="s">
        <v>3683</v>
      </c>
      <c r="E8875">
        <v>100</v>
      </c>
      <c r="F8875" t="s">
        <v>3684</v>
      </c>
      <c r="G8875">
        <v>2005</v>
      </c>
      <c r="H8875">
        <v>31.1179290322581</v>
      </c>
    </row>
    <row r="8876" spans="1:8">
      <c r="A8876" t="s">
        <v>3828</v>
      </c>
      <c r="B8876">
        <v>8</v>
      </c>
      <c r="C8876" t="s">
        <v>3682</v>
      </c>
      <c r="D8876" t="s">
        <v>3683</v>
      </c>
      <c r="E8876">
        <v>100</v>
      </c>
      <c r="F8876" t="s">
        <v>3684</v>
      </c>
      <c r="G8876">
        <v>2006</v>
      </c>
      <c r="H8876">
        <v>30.3436686930091</v>
      </c>
    </row>
    <row r="8877" spans="1:8">
      <c r="A8877" t="s">
        <v>3828</v>
      </c>
      <c r="B8877">
        <v>8</v>
      </c>
      <c r="C8877" t="s">
        <v>3682</v>
      </c>
      <c r="D8877" t="s">
        <v>3683</v>
      </c>
      <c r="E8877">
        <v>100</v>
      </c>
      <c r="F8877" t="s">
        <v>3684</v>
      </c>
      <c r="G8877">
        <v>2007</v>
      </c>
      <c r="H8877">
        <v>34.699384180790901</v>
      </c>
    </row>
    <row r="8878" spans="1:8">
      <c r="A8878" t="s">
        <v>3828</v>
      </c>
      <c r="B8878">
        <v>8</v>
      </c>
      <c r="C8878" t="s">
        <v>3682</v>
      </c>
      <c r="D8878" t="s">
        <v>3683</v>
      </c>
      <c r="E8878">
        <v>100</v>
      </c>
      <c r="F8878" t="s">
        <v>3684</v>
      </c>
      <c r="G8878">
        <v>2008</v>
      </c>
      <c r="H8878">
        <v>28.920969604863199</v>
      </c>
    </row>
    <row r="8879" spans="1:8">
      <c r="A8879" t="s">
        <v>3828</v>
      </c>
      <c r="B8879">
        <v>8</v>
      </c>
      <c r="C8879" t="s">
        <v>3682</v>
      </c>
      <c r="D8879" t="s">
        <v>3683</v>
      </c>
      <c r="E8879">
        <v>100</v>
      </c>
      <c r="F8879" t="s">
        <v>3684</v>
      </c>
      <c r="G8879">
        <v>2009</v>
      </c>
      <c r="H8879">
        <v>30.2792492753623</v>
      </c>
    </row>
    <row r="8880" spans="1:8">
      <c r="A8880" t="s">
        <v>3828</v>
      </c>
      <c r="B8880">
        <v>8</v>
      </c>
      <c r="C8880" t="s">
        <v>3682</v>
      </c>
      <c r="D8880" t="s">
        <v>3683</v>
      </c>
      <c r="E8880">
        <v>100</v>
      </c>
      <c r="F8880" t="s">
        <v>3684</v>
      </c>
      <c r="G8880">
        <v>2010</v>
      </c>
      <c r="H8880">
        <v>27.727752112676001</v>
      </c>
    </row>
    <row r="8881" spans="1:8">
      <c r="A8881" t="s">
        <v>3828</v>
      </c>
      <c r="B8881">
        <v>8</v>
      </c>
      <c r="C8881" t="s">
        <v>3682</v>
      </c>
      <c r="D8881" t="s">
        <v>3683</v>
      </c>
      <c r="E8881">
        <v>100</v>
      </c>
      <c r="F8881" t="s">
        <v>3684</v>
      </c>
      <c r="G8881">
        <v>2011</v>
      </c>
      <c r="H8881">
        <v>29.7002724719101</v>
      </c>
    </row>
    <row r="8882" spans="1:8">
      <c r="A8882" t="s">
        <v>3829</v>
      </c>
      <c r="B8882">
        <v>8</v>
      </c>
      <c r="C8882" t="s">
        <v>3682</v>
      </c>
      <c r="D8882" t="s">
        <v>3683</v>
      </c>
      <c r="E8882">
        <v>100</v>
      </c>
      <c r="F8882" t="s">
        <v>3684</v>
      </c>
      <c r="G8882">
        <v>2001</v>
      </c>
      <c r="H8882">
        <v>25.879189090909101</v>
      </c>
    </row>
    <row r="8883" spans="1:8">
      <c r="A8883" t="s">
        <v>3829</v>
      </c>
      <c r="B8883">
        <v>8</v>
      </c>
      <c r="C8883" t="s">
        <v>3682</v>
      </c>
      <c r="D8883" t="s">
        <v>3683</v>
      </c>
      <c r="E8883">
        <v>100</v>
      </c>
      <c r="F8883" t="s">
        <v>3684</v>
      </c>
      <c r="G8883">
        <v>2002</v>
      </c>
      <c r="H8883">
        <v>19.674454545454498</v>
      </c>
    </row>
    <row r="8884" spans="1:8">
      <c r="A8884" t="s">
        <v>3829</v>
      </c>
      <c r="B8884">
        <v>8</v>
      </c>
      <c r="C8884" t="s">
        <v>3682</v>
      </c>
      <c r="D8884" t="s">
        <v>3683</v>
      </c>
      <c r="E8884">
        <v>100</v>
      </c>
      <c r="F8884" t="s">
        <v>3684</v>
      </c>
      <c r="G8884">
        <v>2003</v>
      </c>
      <c r="H8884">
        <v>23.738984984984999</v>
      </c>
    </row>
    <row r="8885" spans="1:8">
      <c r="A8885" t="s">
        <v>3829</v>
      </c>
      <c r="B8885">
        <v>8</v>
      </c>
      <c r="C8885" t="s">
        <v>3682</v>
      </c>
      <c r="D8885" t="s">
        <v>3683</v>
      </c>
      <c r="E8885">
        <v>100</v>
      </c>
      <c r="F8885" t="s">
        <v>3684</v>
      </c>
      <c r="G8885">
        <v>2004</v>
      </c>
      <c r="H8885">
        <v>25.893235294117598</v>
      </c>
    </row>
    <row r="8886" spans="1:8">
      <c r="A8886" t="s">
        <v>3829</v>
      </c>
      <c r="B8886">
        <v>8</v>
      </c>
      <c r="C8886" t="s">
        <v>3682</v>
      </c>
      <c r="D8886" t="s">
        <v>3683</v>
      </c>
      <c r="E8886">
        <v>100</v>
      </c>
      <c r="F8886" t="s">
        <v>3684</v>
      </c>
      <c r="G8886">
        <v>2005</v>
      </c>
      <c r="H8886">
        <v>27.433653846153799</v>
      </c>
    </row>
    <row r="8887" spans="1:8">
      <c r="A8887" t="s">
        <v>3829</v>
      </c>
      <c r="B8887">
        <v>8</v>
      </c>
      <c r="C8887" t="s">
        <v>3682</v>
      </c>
      <c r="D8887" t="s">
        <v>3683</v>
      </c>
      <c r="E8887">
        <v>100</v>
      </c>
      <c r="F8887" t="s">
        <v>3684</v>
      </c>
      <c r="G8887">
        <v>2007</v>
      </c>
      <c r="H8887">
        <v>29.833585294117601</v>
      </c>
    </row>
    <row r="8888" spans="1:8">
      <c r="A8888" t="s">
        <v>3829</v>
      </c>
      <c r="B8888">
        <v>8</v>
      </c>
      <c r="C8888" t="s">
        <v>3682</v>
      </c>
      <c r="D8888" t="s">
        <v>3683</v>
      </c>
      <c r="E8888">
        <v>100</v>
      </c>
      <c r="F8888" t="s">
        <v>3684</v>
      </c>
      <c r="G8888">
        <v>2008</v>
      </c>
      <c r="H8888">
        <v>24.318701949860699</v>
      </c>
    </row>
    <row r="8889" spans="1:8">
      <c r="A8889" t="s">
        <v>3829</v>
      </c>
      <c r="B8889">
        <v>8</v>
      </c>
      <c r="C8889" t="s">
        <v>3682</v>
      </c>
      <c r="D8889" t="s">
        <v>3683</v>
      </c>
      <c r="E8889">
        <v>100</v>
      </c>
      <c r="F8889" t="s">
        <v>3684</v>
      </c>
      <c r="G8889">
        <v>2009</v>
      </c>
      <c r="H8889">
        <v>23.953988888888901</v>
      </c>
    </row>
    <row r="8890" spans="1:8">
      <c r="A8890" t="s">
        <v>3829</v>
      </c>
      <c r="B8890">
        <v>8</v>
      </c>
      <c r="C8890" t="s">
        <v>3682</v>
      </c>
      <c r="D8890" t="s">
        <v>3683</v>
      </c>
      <c r="E8890">
        <v>100</v>
      </c>
      <c r="F8890" t="s">
        <v>3684</v>
      </c>
      <c r="G8890">
        <v>2010</v>
      </c>
      <c r="H8890">
        <v>23.287771260997101</v>
      </c>
    </row>
    <row r="8891" spans="1:8">
      <c r="A8891" t="s">
        <v>3829</v>
      </c>
      <c r="B8891">
        <v>8</v>
      </c>
      <c r="C8891" t="s">
        <v>3682</v>
      </c>
      <c r="D8891" t="s">
        <v>3683</v>
      </c>
      <c r="E8891">
        <v>100</v>
      </c>
      <c r="F8891" t="s">
        <v>3684</v>
      </c>
      <c r="G8891">
        <v>2011</v>
      </c>
      <c r="H8891">
        <v>23.922254143646398</v>
      </c>
    </row>
    <row r="8892" spans="1:8">
      <c r="A8892" t="s">
        <v>823</v>
      </c>
      <c r="B8892">
        <v>8</v>
      </c>
      <c r="C8892" t="s">
        <v>3682</v>
      </c>
      <c r="D8892" t="s">
        <v>3683</v>
      </c>
      <c r="E8892">
        <v>100</v>
      </c>
      <c r="F8892" t="s">
        <v>3684</v>
      </c>
      <c r="G8892">
        <v>2002</v>
      </c>
      <c r="H8892">
        <v>18.0813455149502</v>
      </c>
    </row>
    <row r="8893" spans="1:8">
      <c r="A8893" t="s">
        <v>823</v>
      </c>
      <c r="B8893">
        <v>8</v>
      </c>
      <c r="C8893" t="s">
        <v>3682</v>
      </c>
      <c r="D8893" t="s">
        <v>3683</v>
      </c>
      <c r="E8893">
        <v>100</v>
      </c>
      <c r="F8893" t="s">
        <v>3684</v>
      </c>
      <c r="G8893">
        <v>2003</v>
      </c>
      <c r="H8893">
        <v>19.979440993788799</v>
      </c>
    </row>
    <row r="8894" spans="1:8">
      <c r="A8894" t="s">
        <v>823</v>
      </c>
      <c r="B8894">
        <v>8</v>
      </c>
      <c r="C8894" t="s">
        <v>3682</v>
      </c>
      <c r="D8894" t="s">
        <v>3683</v>
      </c>
      <c r="E8894">
        <v>100</v>
      </c>
      <c r="F8894" t="s">
        <v>3684</v>
      </c>
      <c r="G8894">
        <v>2004</v>
      </c>
      <c r="H8894">
        <v>22.450951841359799</v>
      </c>
    </row>
    <row r="8895" spans="1:8">
      <c r="A8895" t="s">
        <v>823</v>
      </c>
      <c r="B8895">
        <v>8</v>
      </c>
      <c r="C8895" t="s">
        <v>3682</v>
      </c>
      <c r="D8895" t="s">
        <v>3683</v>
      </c>
      <c r="E8895">
        <v>100</v>
      </c>
      <c r="F8895" t="s">
        <v>3684</v>
      </c>
      <c r="G8895">
        <v>2005</v>
      </c>
      <c r="H8895">
        <v>25.259142061281398</v>
      </c>
    </row>
    <row r="8896" spans="1:8">
      <c r="A8896" t="s">
        <v>823</v>
      </c>
      <c r="B8896">
        <v>8</v>
      </c>
      <c r="C8896" t="s">
        <v>3682</v>
      </c>
      <c r="D8896" t="s">
        <v>3683</v>
      </c>
      <c r="E8896">
        <v>100</v>
      </c>
      <c r="F8896" t="s">
        <v>3684</v>
      </c>
      <c r="G8896">
        <v>2006</v>
      </c>
      <c r="H8896">
        <v>24.632649717514202</v>
      </c>
    </row>
    <row r="8897" spans="1:8">
      <c r="A8897" t="s">
        <v>823</v>
      </c>
      <c r="B8897">
        <v>8</v>
      </c>
      <c r="C8897" t="s">
        <v>3682</v>
      </c>
      <c r="D8897" t="s">
        <v>3683</v>
      </c>
      <c r="E8897">
        <v>100</v>
      </c>
      <c r="F8897" t="s">
        <v>3684</v>
      </c>
      <c r="G8897">
        <v>2007</v>
      </c>
      <c r="H8897">
        <v>27.394212707182302</v>
      </c>
    </row>
    <row r="8898" spans="1:8">
      <c r="A8898" t="s">
        <v>823</v>
      </c>
      <c r="B8898">
        <v>8</v>
      </c>
      <c r="C8898" t="s">
        <v>3682</v>
      </c>
      <c r="D8898" t="s">
        <v>3683</v>
      </c>
      <c r="E8898">
        <v>100</v>
      </c>
      <c r="F8898" t="s">
        <v>3684</v>
      </c>
      <c r="G8898">
        <v>2008</v>
      </c>
      <c r="H8898">
        <v>23.608786703601101</v>
      </c>
    </row>
    <row r="8899" spans="1:8">
      <c r="A8899" t="s">
        <v>823</v>
      </c>
      <c r="B8899">
        <v>8</v>
      </c>
      <c r="C8899" t="s">
        <v>3682</v>
      </c>
      <c r="D8899" t="s">
        <v>3683</v>
      </c>
      <c r="E8899">
        <v>100</v>
      </c>
      <c r="F8899" t="s">
        <v>3684</v>
      </c>
      <c r="G8899">
        <v>2009</v>
      </c>
      <c r="H8899">
        <v>24.9938280802292</v>
      </c>
    </row>
    <row r="8900" spans="1:8">
      <c r="A8900" t="s">
        <v>823</v>
      </c>
      <c r="B8900">
        <v>8</v>
      </c>
      <c r="C8900" t="s">
        <v>3682</v>
      </c>
      <c r="D8900" t="s">
        <v>3683</v>
      </c>
      <c r="E8900">
        <v>100</v>
      </c>
      <c r="F8900" t="s">
        <v>3684</v>
      </c>
      <c r="G8900">
        <v>2010</v>
      </c>
      <c r="H8900">
        <v>23.7488761061947</v>
      </c>
    </row>
    <row r="8901" spans="1:8">
      <c r="A8901" t="s">
        <v>823</v>
      </c>
      <c r="B8901">
        <v>8</v>
      </c>
      <c r="C8901" t="s">
        <v>3682</v>
      </c>
      <c r="D8901" t="s">
        <v>3683</v>
      </c>
      <c r="E8901">
        <v>100</v>
      </c>
      <c r="F8901" t="s">
        <v>3684</v>
      </c>
      <c r="G8901">
        <v>2011</v>
      </c>
      <c r="H8901">
        <v>25.218453521126801</v>
      </c>
    </row>
    <row r="8902" spans="1:8">
      <c r="A8902" t="s">
        <v>824</v>
      </c>
      <c r="B8902">
        <v>8</v>
      </c>
      <c r="C8902" t="s">
        <v>3682</v>
      </c>
      <c r="D8902" t="s">
        <v>3683</v>
      </c>
      <c r="E8902">
        <v>100</v>
      </c>
      <c r="F8902" t="s">
        <v>3684</v>
      </c>
      <c r="G8902">
        <v>2003</v>
      </c>
      <c r="H8902">
        <v>17.0836410958904</v>
      </c>
    </row>
    <row r="8903" spans="1:8">
      <c r="A8903" t="s">
        <v>824</v>
      </c>
      <c r="B8903">
        <v>8</v>
      </c>
      <c r="C8903" t="s">
        <v>3682</v>
      </c>
      <c r="D8903" t="s">
        <v>3683</v>
      </c>
      <c r="E8903">
        <v>100</v>
      </c>
      <c r="F8903" t="s">
        <v>3684</v>
      </c>
      <c r="G8903">
        <v>2004</v>
      </c>
      <c r="H8903">
        <v>19.406057851239702</v>
      </c>
    </row>
    <row r="8904" spans="1:8">
      <c r="A8904" t="s">
        <v>824</v>
      </c>
      <c r="B8904">
        <v>8</v>
      </c>
      <c r="C8904" t="s">
        <v>3682</v>
      </c>
      <c r="D8904" t="s">
        <v>3683</v>
      </c>
      <c r="E8904">
        <v>100</v>
      </c>
      <c r="F8904" t="s">
        <v>3684</v>
      </c>
      <c r="G8904">
        <v>2005</v>
      </c>
      <c r="H8904">
        <v>19.9317901234568</v>
      </c>
    </row>
    <row r="8905" spans="1:8">
      <c r="A8905" t="s">
        <v>824</v>
      </c>
      <c r="B8905">
        <v>8</v>
      </c>
      <c r="C8905" t="s">
        <v>3682</v>
      </c>
      <c r="D8905" t="s">
        <v>3683</v>
      </c>
      <c r="E8905">
        <v>100</v>
      </c>
      <c r="F8905" t="s">
        <v>3684</v>
      </c>
      <c r="G8905">
        <v>2006</v>
      </c>
      <c r="H8905">
        <v>18.943750700280098</v>
      </c>
    </row>
    <row r="8906" spans="1:8">
      <c r="A8906" t="s">
        <v>824</v>
      </c>
      <c r="B8906">
        <v>8</v>
      </c>
      <c r="C8906" t="s">
        <v>3682</v>
      </c>
      <c r="D8906" t="s">
        <v>3683</v>
      </c>
      <c r="E8906">
        <v>100</v>
      </c>
      <c r="F8906" t="s">
        <v>3684</v>
      </c>
      <c r="G8906">
        <v>2007</v>
      </c>
      <c r="H8906">
        <v>21.602655367231598</v>
      </c>
    </row>
    <row r="8907" spans="1:8">
      <c r="A8907" t="s">
        <v>824</v>
      </c>
      <c r="B8907">
        <v>8</v>
      </c>
      <c r="C8907" t="s">
        <v>3682</v>
      </c>
      <c r="D8907" t="s">
        <v>3683</v>
      </c>
      <c r="E8907">
        <v>100</v>
      </c>
      <c r="F8907" t="s">
        <v>3684</v>
      </c>
      <c r="G8907">
        <v>2008</v>
      </c>
      <c r="H8907">
        <v>20.489080555555599</v>
      </c>
    </row>
    <row r="8908" spans="1:8">
      <c r="A8908" t="s">
        <v>824</v>
      </c>
      <c r="B8908">
        <v>8</v>
      </c>
      <c r="C8908" t="s">
        <v>3682</v>
      </c>
      <c r="D8908" t="s">
        <v>3683</v>
      </c>
      <c r="E8908">
        <v>100</v>
      </c>
      <c r="F8908" t="s">
        <v>3684</v>
      </c>
      <c r="G8908">
        <v>2009</v>
      </c>
      <c r="H8908">
        <v>19.018527624309399</v>
      </c>
    </row>
    <row r="8909" spans="1:8">
      <c r="A8909" t="s">
        <v>824</v>
      </c>
      <c r="B8909">
        <v>8</v>
      </c>
      <c r="C8909" t="s">
        <v>3682</v>
      </c>
      <c r="D8909" t="s">
        <v>3683</v>
      </c>
      <c r="E8909">
        <v>100</v>
      </c>
      <c r="F8909" t="s">
        <v>3684</v>
      </c>
      <c r="G8909">
        <v>2010</v>
      </c>
      <c r="H8909">
        <v>16.326061403508799</v>
      </c>
    </row>
    <row r="8910" spans="1:8">
      <c r="A8910" t="s">
        <v>824</v>
      </c>
      <c r="B8910">
        <v>8</v>
      </c>
      <c r="C8910" t="s">
        <v>3682</v>
      </c>
      <c r="D8910" t="s">
        <v>3683</v>
      </c>
      <c r="E8910">
        <v>100</v>
      </c>
      <c r="F8910" t="s">
        <v>3684</v>
      </c>
      <c r="G8910">
        <v>2011</v>
      </c>
      <c r="H8910">
        <v>17.719365921787698</v>
      </c>
    </row>
    <row r="8911" spans="1:8">
      <c r="A8911" t="s">
        <v>825</v>
      </c>
      <c r="B8911">
        <v>8</v>
      </c>
      <c r="C8911" t="s">
        <v>3682</v>
      </c>
      <c r="D8911" t="s">
        <v>3683</v>
      </c>
      <c r="E8911">
        <v>100</v>
      </c>
      <c r="F8911" t="s">
        <v>3684</v>
      </c>
      <c r="G8911">
        <v>2009</v>
      </c>
      <c r="H8911">
        <v>24.9952383561644</v>
      </c>
    </row>
    <row r="8912" spans="1:8">
      <c r="A8912" t="s">
        <v>825</v>
      </c>
      <c r="B8912">
        <v>8</v>
      </c>
      <c r="C8912" t="s">
        <v>3682</v>
      </c>
      <c r="D8912" t="s">
        <v>3683</v>
      </c>
      <c r="E8912">
        <v>100</v>
      </c>
      <c r="F8912" t="s">
        <v>3684</v>
      </c>
      <c r="G8912">
        <v>2010</v>
      </c>
      <c r="H8912">
        <v>25.159819178082198</v>
      </c>
    </row>
    <row r="8913" spans="1:8">
      <c r="A8913" t="s">
        <v>825</v>
      </c>
      <c r="B8913">
        <v>8</v>
      </c>
      <c r="C8913" t="s">
        <v>3682</v>
      </c>
      <c r="D8913" t="s">
        <v>3683</v>
      </c>
      <c r="E8913">
        <v>100</v>
      </c>
      <c r="F8913" t="s">
        <v>3684</v>
      </c>
      <c r="G8913">
        <v>2011</v>
      </c>
      <c r="H8913">
        <v>22.378380952381001</v>
      </c>
    </row>
    <row r="8914" spans="1:8">
      <c r="A8914" t="s">
        <v>3830</v>
      </c>
      <c r="B8914">
        <v>8</v>
      </c>
      <c r="C8914" t="s">
        <v>3682</v>
      </c>
      <c r="D8914" t="s">
        <v>3683</v>
      </c>
      <c r="E8914">
        <v>100</v>
      </c>
      <c r="F8914" t="s">
        <v>3684</v>
      </c>
      <c r="G8914">
        <v>2010</v>
      </c>
      <c r="H8914">
        <v>22.388129129129101</v>
      </c>
    </row>
    <row r="8915" spans="1:8">
      <c r="A8915" t="s">
        <v>3830</v>
      </c>
      <c r="B8915">
        <v>8</v>
      </c>
      <c r="C8915" t="s">
        <v>3682</v>
      </c>
      <c r="D8915" t="s">
        <v>3683</v>
      </c>
      <c r="E8915">
        <v>100</v>
      </c>
      <c r="F8915" t="s">
        <v>3684</v>
      </c>
      <c r="G8915">
        <v>2011</v>
      </c>
      <c r="H8915">
        <v>20.996440443213299</v>
      </c>
    </row>
    <row r="8916" spans="1:8">
      <c r="A8916" t="s">
        <v>826</v>
      </c>
      <c r="B8916">
        <v>8</v>
      </c>
      <c r="C8916" t="s">
        <v>3682</v>
      </c>
      <c r="D8916" t="s">
        <v>3683</v>
      </c>
      <c r="E8916">
        <v>100</v>
      </c>
      <c r="F8916" t="s">
        <v>3684</v>
      </c>
      <c r="G8916">
        <v>2005</v>
      </c>
      <c r="H8916">
        <v>13.4912246575342</v>
      </c>
    </row>
    <row r="8917" spans="1:8">
      <c r="A8917" t="s">
        <v>826</v>
      </c>
      <c r="B8917">
        <v>8</v>
      </c>
      <c r="C8917" t="s">
        <v>3682</v>
      </c>
      <c r="D8917" t="s">
        <v>3683</v>
      </c>
      <c r="E8917">
        <v>100</v>
      </c>
      <c r="F8917" t="s">
        <v>3684</v>
      </c>
      <c r="G8917">
        <v>2006</v>
      </c>
      <c r="H8917">
        <v>10.0780933333333</v>
      </c>
    </row>
    <row r="8918" spans="1:8">
      <c r="A8918" t="s">
        <v>826</v>
      </c>
      <c r="B8918">
        <v>8</v>
      </c>
      <c r="C8918" t="s">
        <v>3682</v>
      </c>
      <c r="D8918" t="s">
        <v>3683</v>
      </c>
      <c r="E8918">
        <v>100</v>
      </c>
      <c r="F8918" t="s">
        <v>3684</v>
      </c>
      <c r="G8918">
        <v>2011</v>
      </c>
      <c r="H8918">
        <v>10.9110061538462</v>
      </c>
    </row>
    <row r="8919" spans="1:8">
      <c r="A8919" t="s">
        <v>827</v>
      </c>
      <c r="B8919">
        <v>8</v>
      </c>
      <c r="C8919" t="s">
        <v>3682</v>
      </c>
      <c r="D8919" t="s">
        <v>3683</v>
      </c>
      <c r="E8919">
        <v>100</v>
      </c>
      <c r="F8919" t="s">
        <v>3684</v>
      </c>
      <c r="G8919">
        <v>2004</v>
      </c>
      <c r="H8919">
        <v>25.461316384180801</v>
      </c>
    </row>
    <row r="8920" spans="1:8">
      <c r="A8920" t="s">
        <v>827</v>
      </c>
      <c r="B8920">
        <v>8</v>
      </c>
      <c r="C8920" t="s">
        <v>3682</v>
      </c>
      <c r="D8920" t="s">
        <v>3683</v>
      </c>
      <c r="E8920">
        <v>100</v>
      </c>
      <c r="F8920" t="s">
        <v>3684</v>
      </c>
      <c r="G8920">
        <v>2005</v>
      </c>
      <c r="H8920">
        <v>24.666638655462201</v>
      </c>
    </row>
    <row r="8921" spans="1:8">
      <c r="A8921" t="s">
        <v>827</v>
      </c>
      <c r="B8921">
        <v>8</v>
      </c>
      <c r="C8921" t="s">
        <v>3682</v>
      </c>
      <c r="D8921" t="s">
        <v>3683</v>
      </c>
      <c r="E8921">
        <v>100</v>
      </c>
      <c r="F8921" t="s">
        <v>3684</v>
      </c>
      <c r="G8921">
        <v>2006</v>
      </c>
      <c r="H8921">
        <v>24.6563537604457</v>
      </c>
    </row>
    <row r="8922" spans="1:8">
      <c r="A8922" t="s">
        <v>827</v>
      </c>
      <c r="B8922">
        <v>8</v>
      </c>
      <c r="C8922" t="s">
        <v>3682</v>
      </c>
      <c r="D8922" t="s">
        <v>3683</v>
      </c>
      <c r="E8922">
        <v>100</v>
      </c>
      <c r="F8922" t="s">
        <v>3684</v>
      </c>
      <c r="G8922">
        <v>2007</v>
      </c>
      <c r="H8922">
        <v>31.3421452054795</v>
      </c>
    </row>
    <row r="8923" spans="1:8">
      <c r="A8923" t="s">
        <v>827</v>
      </c>
      <c r="B8923">
        <v>8</v>
      </c>
      <c r="C8923" t="s">
        <v>3682</v>
      </c>
      <c r="D8923" t="s">
        <v>3683</v>
      </c>
      <c r="E8923">
        <v>100</v>
      </c>
      <c r="F8923" t="s">
        <v>3684</v>
      </c>
      <c r="G8923">
        <v>2008</v>
      </c>
      <c r="H8923">
        <v>22.725643646408798</v>
      </c>
    </row>
    <row r="8924" spans="1:8">
      <c r="A8924" t="s">
        <v>827</v>
      </c>
      <c r="B8924">
        <v>8</v>
      </c>
      <c r="C8924" t="s">
        <v>3682</v>
      </c>
      <c r="D8924" t="s">
        <v>3683</v>
      </c>
      <c r="E8924">
        <v>100</v>
      </c>
      <c r="F8924" t="s">
        <v>3684</v>
      </c>
      <c r="G8924">
        <v>2009</v>
      </c>
      <c r="H8924">
        <v>11.192944598337901</v>
      </c>
    </row>
    <row r="8925" spans="1:8">
      <c r="A8925" t="s">
        <v>827</v>
      </c>
      <c r="B8925">
        <v>8</v>
      </c>
      <c r="C8925" t="s">
        <v>3682</v>
      </c>
      <c r="D8925" t="s">
        <v>3683</v>
      </c>
      <c r="E8925">
        <v>100</v>
      </c>
      <c r="F8925" t="s">
        <v>3684</v>
      </c>
      <c r="G8925">
        <v>2010</v>
      </c>
      <c r="H8925">
        <v>14.4678615819209</v>
      </c>
    </row>
    <row r="8926" spans="1:8">
      <c r="A8926" t="s">
        <v>828</v>
      </c>
      <c r="B8926">
        <v>8</v>
      </c>
      <c r="C8926" t="s">
        <v>3682</v>
      </c>
      <c r="D8926" t="s">
        <v>3683</v>
      </c>
      <c r="E8926">
        <v>100</v>
      </c>
      <c r="F8926" t="s">
        <v>3684</v>
      </c>
      <c r="G8926">
        <v>2002</v>
      </c>
      <c r="H8926">
        <v>25.605479452054801</v>
      </c>
    </row>
    <row r="8927" spans="1:8">
      <c r="A8927" t="s">
        <v>829</v>
      </c>
      <c r="B8927">
        <v>8</v>
      </c>
      <c r="C8927" t="s">
        <v>3682</v>
      </c>
      <c r="D8927" t="s">
        <v>3683</v>
      </c>
      <c r="E8927">
        <v>100</v>
      </c>
      <c r="F8927" t="s">
        <v>3684</v>
      </c>
      <c r="G8927">
        <v>2001</v>
      </c>
      <c r="H8927">
        <v>12.059065934065901</v>
      </c>
    </row>
    <row r="8928" spans="1:8">
      <c r="A8928" t="s">
        <v>829</v>
      </c>
      <c r="B8928">
        <v>8</v>
      </c>
      <c r="C8928" t="s">
        <v>3682</v>
      </c>
      <c r="D8928" t="s">
        <v>3683</v>
      </c>
      <c r="E8928">
        <v>100</v>
      </c>
      <c r="F8928" t="s">
        <v>3684</v>
      </c>
      <c r="G8928">
        <v>2002</v>
      </c>
      <c r="H8928">
        <v>16.691153846153799</v>
      </c>
    </row>
    <row r="8929" spans="1:8">
      <c r="A8929" t="s">
        <v>829</v>
      </c>
      <c r="B8929">
        <v>8</v>
      </c>
      <c r="C8929" t="s">
        <v>3682</v>
      </c>
      <c r="D8929" t="s">
        <v>3683</v>
      </c>
      <c r="E8929">
        <v>100</v>
      </c>
      <c r="F8929" t="s">
        <v>3684</v>
      </c>
      <c r="G8929">
        <v>2003</v>
      </c>
      <c r="H8929">
        <v>13.648351648351699</v>
      </c>
    </row>
    <row r="8930" spans="1:8">
      <c r="A8930" t="s">
        <v>829</v>
      </c>
      <c r="B8930">
        <v>8</v>
      </c>
      <c r="C8930" t="s">
        <v>3682</v>
      </c>
      <c r="D8930" t="s">
        <v>3683</v>
      </c>
      <c r="E8930">
        <v>100</v>
      </c>
      <c r="F8930" t="s">
        <v>3684</v>
      </c>
      <c r="G8930">
        <v>2004</v>
      </c>
      <c r="H8930">
        <v>46.450617391304299</v>
      </c>
    </row>
    <row r="8931" spans="1:8">
      <c r="A8931" t="s">
        <v>829</v>
      </c>
      <c r="B8931">
        <v>8</v>
      </c>
      <c r="C8931" t="s">
        <v>3682</v>
      </c>
      <c r="D8931" t="s">
        <v>3683</v>
      </c>
      <c r="E8931">
        <v>100</v>
      </c>
      <c r="F8931" t="s">
        <v>3684</v>
      </c>
      <c r="G8931">
        <v>2005</v>
      </c>
      <c r="H8931">
        <v>34.624651090342603</v>
      </c>
    </row>
    <row r="8932" spans="1:8">
      <c r="A8932" t="s">
        <v>830</v>
      </c>
      <c r="B8932">
        <v>8</v>
      </c>
      <c r="C8932" t="s">
        <v>3682</v>
      </c>
      <c r="D8932" t="s">
        <v>3683</v>
      </c>
      <c r="E8932">
        <v>100</v>
      </c>
      <c r="F8932" t="s">
        <v>3684</v>
      </c>
      <c r="G8932">
        <v>2001</v>
      </c>
      <c r="H8932">
        <v>15.4774725274725</v>
      </c>
    </row>
    <row r="8933" spans="1:8">
      <c r="A8933" t="s">
        <v>830</v>
      </c>
      <c r="B8933">
        <v>8</v>
      </c>
      <c r="C8933" t="s">
        <v>3682</v>
      </c>
      <c r="D8933" t="s">
        <v>3683</v>
      </c>
      <c r="E8933">
        <v>100</v>
      </c>
      <c r="F8933" t="s">
        <v>3684</v>
      </c>
      <c r="G8933">
        <v>2002</v>
      </c>
      <c r="H8933">
        <v>24.375549450549499</v>
      </c>
    </row>
    <row r="8934" spans="1:8">
      <c r="A8934" t="s">
        <v>830</v>
      </c>
      <c r="B8934">
        <v>8</v>
      </c>
      <c r="C8934" t="s">
        <v>3682</v>
      </c>
      <c r="D8934" t="s">
        <v>3683</v>
      </c>
      <c r="E8934">
        <v>100</v>
      </c>
      <c r="F8934" t="s">
        <v>3684</v>
      </c>
      <c r="G8934">
        <v>2003</v>
      </c>
      <c r="H8934">
        <v>20.191780821917799</v>
      </c>
    </row>
    <row r="8935" spans="1:8">
      <c r="A8935" t="s">
        <v>830</v>
      </c>
      <c r="B8935">
        <v>8</v>
      </c>
      <c r="C8935" t="s">
        <v>3682</v>
      </c>
      <c r="D8935" t="s">
        <v>3683</v>
      </c>
      <c r="E8935">
        <v>100</v>
      </c>
      <c r="F8935" t="s">
        <v>3684</v>
      </c>
      <c r="G8935">
        <v>2004</v>
      </c>
      <c r="H8935">
        <v>18.7369863013699</v>
      </c>
    </row>
    <row r="8936" spans="1:8">
      <c r="A8936" t="s">
        <v>830</v>
      </c>
      <c r="B8936">
        <v>8</v>
      </c>
      <c r="C8936" t="s">
        <v>3682</v>
      </c>
      <c r="D8936" t="s">
        <v>3683</v>
      </c>
      <c r="E8936">
        <v>100</v>
      </c>
      <c r="F8936" t="s">
        <v>3684</v>
      </c>
      <c r="G8936">
        <v>2005</v>
      </c>
      <c r="H8936">
        <v>23.997005988024</v>
      </c>
    </row>
    <row r="8937" spans="1:8">
      <c r="A8937" t="s">
        <v>831</v>
      </c>
      <c r="B8937">
        <v>8</v>
      </c>
      <c r="C8937" t="s">
        <v>3682</v>
      </c>
      <c r="D8937" t="s">
        <v>3683</v>
      </c>
      <c r="E8937">
        <v>100</v>
      </c>
      <c r="F8937" t="s">
        <v>3684</v>
      </c>
      <c r="G8937">
        <v>2001</v>
      </c>
      <c r="H8937">
        <v>16.832417582417602</v>
      </c>
    </row>
    <row r="8938" spans="1:8">
      <c r="A8938" t="s">
        <v>831</v>
      </c>
      <c r="B8938">
        <v>8</v>
      </c>
      <c r="C8938" t="s">
        <v>3682</v>
      </c>
      <c r="D8938" t="s">
        <v>3683</v>
      </c>
      <c r="E8938">
        <v>100</v>
      </c>
      <c r="F8938" t="s">
        <v>3684</v>
      </c>
      <c r="G8938">
        <v>2002</v>
      </c>
      <c r="H8938">
        <v>18.215068493150699</v>
      </c>
    </row>
    <row r="8939" spans="1:8">
      <c r="A8939" t="s">
        <v>831</v>
      </c>
      <c r="B8939">
        <v>8</v>
      </c>
      <c r="C8939" t="s">
        <v>3682</v>
      </c>
      <c r="D8939" t="s">
        <v>3683</v>
      </c>
      <c r="E8939">
        <v>100</v>
      </c>
      <c r="F8939" t="s">
        <v>3684</v>
      </c>
      <c r="G8939">
        <v>2003</v>
      </c>
      <c r="H8939">
        <v>19.684931506849299</v>
      </c>
    </row>
    <row r="8940" spans="1:8">
      <c r="A8940" t="s">
        <v>831</v>
      </c>
      <c r="B8940">
        <v>8</v>
      </c>
      <c r="C8940" t="s">
        <v>3682</v>
      </c>
      <c r="D8940" t="s">
        <v>3683</v>
      </c>
      <c r="E8940">
        <v>100</v>
      </c>
      <c r="F8940" t="s">
        <v>3684</v>
      </c>
      <c r="G8940">
        <v>2004</v>
      </c>
      <c r="H8940">
        <v>17.176607344632799</v>
      </c>
    </row>
    <row r="8941" spans="1:8">
      <c r="A8941" t="s">
        <v>831</v>
      </c>
      <c r="B8941">
        <v>8</v>
      </c>
      <c r="C8941" t="s">
        <v>3682</v>
      </c>
      <c r="D8941" t="s">
        <v>3683</v>
      </c>
      <c r="E8941">
        <v>100</v>
      </c>
      <c r="F8941" t="s">
        <v>3684</v>
      </c>
      <c r="G8941">
        <v>2006</v>
      </c>
      <c r="H8941">
        <v>28.8087900552486</v>
      </c>
    </row>
    <row r="8942" spans="1:8">
      <c r="A8942" t="s">
        <v>832</v>
      </c>
      <c r="B8942">
        <v>8</v>
      </c>
      <c r="C8942" t="s">
        <v>3682</v>
      </c>
      <c r="D8942" t="s">
        <v>3683</v>
      </c>
      <c r="E8942">
        <v>100</v>
      </c>
      <c r="F8942" t="s">
        <v>3684</v>
      </c>
      <c r="G8942">
        <v>2001</v>
      </c>
      <c r="H8942">
        <v>7.8739726027397303</v>
      </c>
    </row>
    <row r="8943" spans="1:8">
      <c r="A8943" t="s">
        <v>832</v>
      </c>
      <c r="B8943">
        <v>8</v>
      </c>
      <c r="C8943" t="s">
        <v>3682</v>
      </c>
      <c r="D8943" t="s">
        <v>3683</v>
      </c>
      <c r="E8943">
        <v>100</v>
      </c>
      <c r="F8943" t="s">
        <v>3684</v>
      </c>
      <c r="G8943">
        <v>2002</v>
      </c>
      <c r="H8943">
        <v>17.4684931506849</v>
      </c>
    </row>
    <row r="8944" spans="1:8">
      <c r="A8944" t="s">
        <v>832</v>
      </c>
      <c r="B8944">
        <v>8</v>
      </c>
      <c r="C8944" t="s">
        <v>3682</v>
      </c>
      <c r="D8944" t="s">
        <v>3683</v>
      </c>
      <c r="E8944">
        <v>100</v>
      </c>
      <c r="F8944" t="s">
        <v>3684</v>
      </c>
      <c r="G8944">
        <v>2003</v>
      </c>
      <c r="H8944">
        <v>16.863013698630098</v>
      </c>
    </row>
    <row r="8945" spans="1:8">
      <c r="A8945" t="s">
        <v>832</v>
      </c>
      <c r="B8945">
        <v>8</v>
      </c>
      <c r="C8945" t="s">
        <v>3682</v>
      </c>
      <c r="D8945" t="s">
        <v>3683</v>
      </c>
      <c r="E8945">
        <v>100</v>
      </c>
      <c r="F8945" t="s">
        <v>3684</v>
      </c>
      <c r="G8945">
        <v>2004</v>
      </c>
      <c r="H8945">
        <v>14.762295081967199</v>
      </c>
    </row>
    <row r="8946" spans="1:8">
      <c r="A8946" t="s">
        <v>832</v>
      </c>
      <c r="B8946">
        <v>8</v>
      </c>
      <c r="C8946" t="s">
        <v>3682</v>
      </c>
      <c r="D8946" t="s">
        <v>3683</v>
      </c>
      <c r="E8946">
        <v>100</v>
      </c>
      <c r="F8946" t="s">
        <v>3684</v>
      </c>
      <c r="G8946">
        <v>2005</v>
      </c>
      <c r="H8946">
        <v>20.4547945205479</v>
      </c>
    </row>
    <row r="8947" spans="1:8">
      <c r="A8947" t="s">
        <v>833</v>
      </c>
      <c r="B8947">
        <v>8</v>
      </c>
      <c r="C8947" t="s">
        <v>3682</v>
      </c>
      <c r="D8947" t="s">
        <v>3683</v>
      </c>
      <c r="E8947">
        <v>100</v>
      </c>
      <c r="F8947" t="s">
        <v>3684</v>
      </c>
      <c r="G8947">
        <v>2008</v>
      </c>
      <c r="H8947">
        <v>13.2140641399417</v>
      </c>
    </row>
    <row r="8948" spans="1:8">
      <c r="A8948" t="s">
        <v>834</v>
      </c>
      <c r="B8948">
        <v>8</v>
      </c>
      <c r="C8948" t="s">
        <v>3682</v>
      </c>
      <c r="D8948" t="s">
        <v>3683</v>
      </c>
      <c r="E8948">
        <v>100</v>
      </c>
      <c r="F8948" t="s">
        <v>3684</v>
      </c>
      <c r="G8948">
        <v>2004</v>
      </c>
      <c r="H8948">
        <v>8.9065948275862095</v>
      </c>
    </row>
    <row r="8949" spans="1:8">
      <c r="A8949" t="s">
        <v>834</v>
      </c>
      <c r="B8949">
        <v>8</v>
      </c>
      <c r="C8949" t="s">
        <v>3682</v>
      </c>
      <c r="D8949" t="s">
        <v>3683</v>
      </c>
      <c r="E8949">
        <v>100</v>
      </c>
      <c r="F8949" t="s">
        <v>3684</v>
      </c>
      <c r="G8949">
        <v>2005</v>
      </c>
      <c r="H8949">
        <v>8.4455326797385606</v>
      </c>
    </row>
    <row r="8950" spans="1:8">
      <c r="A8950" t="s">
        <v>834</v>
      </c>
      <c r="B8950">
        <v>8</v>
      </c>
      <c r="C8950" t="s">
        <v>3682</v>
      </c>
      <c r="D8950" t="s">
        <v>3683</v>
      </c>
      <c r="E8950">
        <v>100</v>
      </c>
      <c r="F8950" t="s">
        <v>3684</v>
      </c>
      <c r="G8950">
        <v>2006</v>
      </c>
      <c r="H8950">
        <v>7.51823825503355</v>
      </c>
    </row>
    <row r="8951" spans="1:8">
      <c r="A8951" t="s">
        <v>834</v>
      </c>
      <c r="B8951">
        <v>8</v>
      </c>
      <c r="C8951" t="s">
        <v>3682</v>
      </c>
      <c r="D8951" t="s">
        <v>3683</v>
      </c>
      <c r="E8951">
        <v>100</v>
      </c>
      <c r="F8951" t="s">
        <v>3684</v>
      </c>
      <c r="G8951">
        <v>2007</v>
      </c>
      <c r="H8951">
        <v>5.4980100671140999</v>
      </c>
    </row>
    <row r="8952" spans="1:8">
      <c r="A8952" t="s">
        <v>834</v>
      </c>
      <c r="B8952">
        <v>8</v>
      </c>
      <c r="C8952" t="s">
        <v>3682</v>
      </c>
      <c r="D8952" t="s">
        <v>3683</v>
      </c>
      <c r="E8952">
        <v>100</v>
      </c>
      <c r="F8952" t="s">
        <v>3684</v>
      </c>
      <c r="G8952">
        <v>2008</v>
      </c>
      <c r="H8952">
        <v>8.4785066666666697</v>
      </c>
    </row>
    <row r="8953" spans="1:8">
      <c r="A8953" t="s">
        <v>835</v>
      </c>
      <c r="B8953">
        <v>8</v>
      </c>
      <c r="C8953" t="s">
        <v>3682</v>
      </c>
      <c r="D8953" t="s">
        <v>3683</v>
      </c>
      <c r="E8953">
        <v>100</v>
      </c>
      <c r="F8953" t="s">
        <v>3684</v>
      </c>
      <c r="G8953">
        <v>2004</v>
      </c>
      <c r="H8953">
        <v>40.043447513812197</v>
      </c>
    </row>
    <row r="8954" spans="1:8">
      <c r="A8954" t="s">
        <v>835</v>
      </c>
      <c r="B8954">
        <v>8</v>
      </c>
      <c r="C8954" t="s">
        <v>3682</v>
      </c>
      <c r="D8954" t="s">
        <v>3683</v>
      </c>
      <c r="E8954">
        <v>100</v>
      </c>
      <c r="F8954" t="s">
        <v>3684</v>
      </c>
      <c r="G8954">
        <v>2005</v>
      </c>
      <c r="H8954">
        <v>43.383023952095797</v>
      </c>
    </row>
    <row r="8955" spans="1:8">
      <c r="A8955" t="s">
        <v>835</v>
      </c>
      <c r="B8955">
        <v>8</v>
      </c>
      <c r="C8955" t="s">
        <v>3682</v>
      </c>
      <c r="D8955" t="s">
        <v>3683</v>
      </c>
      <c r="E8955">
        <v>100</v>
      </c>
      <c r="F8955" t="s">
        <v>3684</v>
      </c>
      <c r="G8955">
        <v>2006</v>
      </c>
      <c r="H8955">
        <v>30.5860742857143</v>
      </c>
    </row>
    <row r="8956" spans="1:8">
      <c r="A8956" t="s">
        <v>835</v>
      </c>
      <c r="B8956">
        <v>8</v>
      </c>
      <c r="C8956" t="s">
        <v>3682</v>
      </c>
      <c r="D8956" t="s">
        <v>3683</v>
      </c>
      <c r="E8956">
        <v>100</v>
      </c>
      <c r="F8956" t="s">
        <v>3684</v>
      </c>
      <c r="G8956">
        <v>2007</v>
      </c>
      <c r="H8956">
        <v>43.152560693641597</v>
      </c>
    </row>
    <row r="8957" spans="1:8">
      <c r="A8957" t="s">
        <v>835</v>
      </c>
      <c r="B8957">
        <v>8</v>
      </c>
      <c r="C8957" t="s">
        <v>3682</v>
      </c>
      <c r="D8957" t="s">
        <v>3683</v>
      </c>
      <c r="E8957">
        <v>100</v>
      </c>
      <c r="F8957" t="s">
        <v>3684</v>
      </c>
      <c r="G8957">
        <v>2008</v>
      </c>
      <c r="H8957">
        <v>33.284752066115701</v>
      </c>
    </row>
    <row r="8958" spans="1:8">
      <c r="A8958" t="s">
        <v>835</v>
      </c>
      <c r="B8958">
        <v>8</v>
      </c>
      <c r="C8958" t="s">
        <v>3682</v>
      </c>
      <c r="D8958" t="s">
        <v>3683</v>
      </c>
      <c r="E8958">
        <v>100</v>
      </c>
      <c r="F8958" t="s">
        <v>3684</v>
      </c>
      <c r="G8958">
        <v>2011</v>
      </c>
      <c r="H8958">
        <v>20.470424855491299</v>
      </c>
    </row>
    <row r="8959" spans="1:8">
      <c r="A8959" t="s">
        <v>836</v>
      </c>
      <c r="B8959">
        <v>8</v>
      </c>
      <c r="C8959" t="s">
        <v>3682</v>
      </c>
      <c r="D8959" t="s">
        <v>3683</v>
      </c>
      <c r="E8959">
        <v>100</v>
      </c>
      <c r="F8959" t="s">
        <v>3684</v>
      </c>
      <c r="G8959">
        <v>2007</v>
      </c>
      <c r="H8959">
        <v>47.009842281879202</v>
      </c>
    </row>
    <row r="8960" spans="1:8">
      <c r="A8960" t="s">
        <v>836</v>
      </c>
      <c r="B8960">
        <v>8</v>
      </c>
      <c r="C8960" t="s">
        <v>3682</v>
      </c>
      <c r="D8960" t="s">
        <v>3683</v>
      </c>
      <c r="E8960">
        <v>100</v>
      </c>
      <c r="F8960" t="s">
        <v>3684</v>
      </c>
      <c r="G8960">
        <v>2011</v>
      </c>
      <c r="H8960">
        <v>18.982412462908002</v>
      </c>
    </row>
    <row r="8961" spans="1:8">
      <c r="A8961" t="s">
        <v>837</v>
      </c>
      <c r="B8961">
        <v>8</v>
      </c>
      <c r="C8961" t="s">
        <v>3682</v>
      </c>
      <c r="D8961" t="s">
        <v>3683</v>
      </c>
      <c r="E8961">
        <v>100</v>
      </c>
      <c r="F8961" t="s">
        <v>3684</v>
      </c>
      <c r="G8961">
        <v>2007</v>
      </c>
      <c r="H8961">
        <v>24.200441077441099</v>
      </c>
    </row>
    <row r="8962" spans="1:8">
      <c r="A8962" t="s">
        <v>837</v>
      </c>
      <c r="B8962">
        <v>8</v>
      </c>
      <c r="C8962" t="s">
        <v>3682</v>
      </c>
      <c r="D8962" t="s">
        <v>3683</v>
      </c>
      <c r="E8962">
        <v>100</v>
      </c>
      <c r="F8962" t="s">
        <v>3684</v>
      </c>
      <c r="G8962">
        <v>2008</v>
      </c>
      <c r="H8962">
        <v>33.616492492492497</v>
      </c>
    </row>
    <row r="8963" spans="1:8">
      <c r="A8963" t="s">
        <v>837</v>
      </c>
      <c r="B8963">
        <v>8</v>
      </c>
      <c r="C8963" t="s">
        <v>3682</v>
      </c>
      <c r="D8963" t="s">
        <v>3683</v>
      </c>
      <c r="E8963">
        <v>100</v>
      </c>
      <c r="F8963" t="s">
        <v>3684</v>
      </c>
      <c r="G8963">
        <v>2009</v>
      </c>
      <c r="H8963">
        <v>30.3856402877698</v>
      </c>
    </row>
    <row r="8964" spans="1:8">
      <c r="A8964" t="s">
        <v>837</v>
      </c>
      <c r="B8964">
        <v>8</v>
      </c>
      <c r="C8964" t="s">
        <v>3682</v>
      </c>
      <c r="D8964" t="s">
        <v>3683</v>
      </c>
      <c r="E8964">
        <v>100</v>
      </c>
      <c r="F8964" t="s">
        <v>3684</v>
      </c>
      <c r="G8964">
        <v>2010</v>
      </c>
      <c r="H8964">
        <v>27.850770034843201</v>
      </c>
    </row>
    <row r="8965" spans="1:8">
      <c r="A8965" t="s">
        <v>838</v>
      </c>
      <c r="B8965">
        <v>8</v>
      </c>
      <c r="C8965" t="s">
        <v>3682</v>
      </c>
      <c r="D8965" t="s">
        <v>3683</v>
      </c>
      <c r="E8965">
        <v>100</v>
      </c>
      <c r="F8965" t="s">
        <v>3684</v>
      </c>
      <c r="G8965">
        <v>2007</v>
      </c>
      <c r="H8965">
        <v>23.551963687150899</v>
      </c>
    </row>
    <row r="8966" spans="1:8">
      <c r="A8966" t="s">
        <v>838</v>
      </c>
      <c r="B8966">
        <v>8</v>
      </c>
      <c r="C8966" t="s">
        <v>3682</v>
      </c>
      <c r="D8966" t="s">
        <v>3683</v>
      </c>
      <c r="E8966">
        <v>100</v>
      </c>
      <c r="F8966" t="s">
        <v>3684</v>
      </c>
      <c r="G8966">
        <v>2009</v>
      </c>
      <c r="H8966">
        <v>23.819211267605599</v>
      </c>
    </row>
    <row r="8967" spans="1:8">
      <c r="A8967" t="s">
        <v>838</v>
      </c>
      <c r="B8967">
        <v>8</v>
      </c>
      <c r="C8967" t="s">
        <v>3682</v>
      </c>
      <c r="D8967" t="s">
        <v>3683</v>
      </c>
      <c r="E8967">
        <v>100</v>
      </c>
      <c r="F8967" t="s">
        <v>3684</v>
      </c>
      <c r="G8967">
        <v>2010</v>
      </c>
      <c r="H8967">
        <v>20.221088495575199</v>
      </c>
    </row>
    <row r="8968" spans="1:8">
      <c r="A8968" t="s">
        <v>838</v>
      </c>
      <c r="B8968">
        <v>8</v>
      </c>
      <c r="C8968" t="s">
        <v>3682</v>
      </c>
      <c r="D8968" t="s">
        <v>3683</v>
      </c>
      <c r="E8968">
        <v>100</v>
      </c>
      <c r="F8968" t="s">
        <v>3684</v>
      </c>
      <c r="G8968">
        <v>2011</v>
      </c>
      <c r="H8968">
        <v>37.3664730538922</v>
      </c>
    </row>
    <row r="8969" spans="1:8">
      <c r="A8969" t="s">
        <v>839</v>
      </c>
      <c r="B8969">
        <v>8</v>
      </c>
      <c r="C8969" t="s">
        <v>3682</v>
      </c>
      <c r="D8969" t="s">
        <v>3683</v>
      </c>
      <c r="E8969">
        <v>100</v>
      </c>
      <c r="F8969" t="s">
        <v>3684</v>
      </c>
      <c r="G8969">
        <v>2007</v>
      </c>
      <c r="H8969">
        <v>14.098863924050599</v>
      </c>
    </row>
    <row r="8970" spans="1:8">
      <c r="A8970" t="s">
        <v>839</v>
      </c>
      <c r="B8970">
        <v>8</v>
      </c>
      <c r="C8970" t="s">
        <v>3682</v>
      </c>
      <c r="D8970" t="s">
        <v>3683</v>
      </c>
      <c r="E8970">
        <v>100</v>
      </c>
      <c r="F8970" t="s">
        <v>3684</v>
      </c>
      <c r="G8970">
        <v>2008</v>
      </c>
      <c r="H8970">
        <v>15.5401932773109</v>
      </c>
    </row>
    <row r="8971" spans="1:8">
      <c r="A8971" t="s">
        <v>839</v>
      </c>
      <c r="B8971">
        <v>8</v>
      </c>
      <c r="C8971" t="s">
        <v>3682</v>
      </c>
      <c r="D8971" t="s">
        <v>3683</v>
      </c>
      <c r="E8971">
        <v>100</v>
      </c>
      <c r="F8971" t="s">
        <v>3684</v>
      </c>
      <c r="G8971">
        <v>2009</v>
      </c>
      <c r="H8971">
        <v>15.975771260997099</v>
      </c>
    </row>
    <row r="8972" spans="1:8">
      <c r="A8972" t="s">
        <v>840</v>
      </c>
      <c r="B8972">
        <v>8</v>
      </c>
      <c r="C8972" t="s">
        <v>3682</v>
      </c>
      <c r="D8972" t="s">
        <v>3683</v>
      </c>
      <c r="E8972">
        <v>100</v>
      </c>
      <c r="F8972" t="s">
        <v>3684</v>
      </c>
      <c r="G8972">
        <v>2006</v>
      </c>
      <c r="H8972">
        <v>24.685188571428601</v>
      </c>
    </row>
    <row r="8973" spans="1:8">
      <c r="A8973" t="s">
        <v>840</v>
      </c>
      <c r="B8973">
        <v>8</v>
      </c>
      <c r="C8973" t="s">
        <v>3682</v>
      </c>
      <c r="D8973" t="s">
        <v>3683</v>
      </c>
      <c r="E8973">
        <v>100</v>
      </c>
      <c r="F8973" t="s">
        <v>3684</v>
      </c>
      <c r="G8973">
        <v>2007</v>
      </c>
      <c r="H8973">
        <v>25.659472891566299</v>
      </c>
    </row>
    <row r="8974" spans="1:8">
      <c r="A8974" t="s">
        <v>840</v>
      </c>
      <c r="B8974">
        <v>8</v>
      </c>
      <c r="C8974" t="s">
        <v>3682</v>
      </c>
      <c r="D8974" t="s">
        <v>3683</v>
      </c>
      <c r="E8974">
        <v>100</v>
      </c>
      <c r="F8974" t="s">
        <v>3684</v>
      </c>
      <c r="G8974">
        <v>2008</v>
      </c>
      <c r="H8974">
        <v>26.168616901408399</v>
      </c>
    </row>
    <row r="8975" spans="1:8">
      <c r="A8975" t="s">
        <v>840</v>
      </c>
      <c r="B8975">
        <v>8</v>
      </c>
      <c r="C8975" t="s">
        <v>3682</v>
      </c>
      <c r="D8975" t="s">
        <v>3683</v>
      </c>
      <c r="E8975">
        <v>100</v>
      </c>
      <c r="F8975" t="s">
        <v>3684</v>
      </c>
      <c r="G8975">
        <v>2009</v>
      </c>
      <c r="H8975">
        <v>24.672787965615999</v>
      </c>
    </row>
    <row r="8976" spans="1:8">
      <c r="A8976" t="s">
        <v>840</v>
      </c>
      <c r="B8976">
        <v>8</v>
      </c>
      <c r="C8976" t="s">
        <v>3682</v>
      </c>
      <c r="D8976" t="s">
        <v>3683</v>
      </c>
      <c r="E8976">
        <v>100</v>
      </c>
      <c r="F8976" t="s">
        <v>3684</v>
      </c>
      <c r="G8976">
        <v>2010</v>
      </c>
      <c r="H8976">
        <v>22.978096774193599</v>
      </c>
    </row>
    <row r="8977" spans="1:8">
      <c r="A8977" t="s">
        <v>840</v>
      </c>
      <c r="B8977">
        <v>8</v>
      </c>
      <c r="C8977" t="s">
        <v>3682</v>
      </c>
      <c r="D8977" t="s">
        <v>3683</v>
      </c>
      <c r="E8977">
        <v>100</v>
      </c>
      <c r="F8977" t="s">
        <v>3684</v>
      </c>
      <c r="G8977">
        <v>2011</v>
      </c>
      <c r="H8977">
        <v>24.627358543417401</v>
      </c>
    </row>
    <row r="8978" spans="1:8">
      <c r="A8978" t="s">
        <v>841</v>
      </c>
      <c r="B8978">
        <v>8</v>
      </c>
      <c r="C8978" t="s">
        <v>3682</v>
      </c>
      <c r="D8978" t="s">
        <v>3683</v>
      </c>
      <c r="E8978">
        <v>100</v>
      </c>
      <c r="F8978" t="s">
        <v>3684</v>
      </c>
      <c r="G8978">
        <v>2007</v>
      </c>
      <c r="H8978">
        <v>23.820335195530699</v>
      </c>
    </row>
    <row r="8979" spans="1:8">
      <c r="A8979" t="s">
        <v>842</v>
      </c>
      <c r="B8979">
        <v>8</v>
      </c>
      <c r="C8979" t="s">
        <v>3682</v>
      </c>
      <c r="D8979" t="s">
        <v>3683</v>
      </c>
      <c r="E8979">
        <v>100</v>
      </c>
      <c r="F8979" t="s">
        <v>3684</v>
      </c>
      <c r="G8979">
        <v>2009</v>
      </c>
      <c r="H8979">
        <v>18.3242732394366</v>
      </c>
    </row>
    <row r="8980" spans="1:8">
      <c r="A8980" t="s">
        <v>842</v>
      </c>
      <c r="B8980">
        <v>8</v>
      </c>
      <c r="C8980" t="s">
        <v>3682</v>
      </c>
      <c r="D8980" t="s">
        <v>3683</v>
      </c>
      <c r="E8980">
        <v>100</v>
      </c>
      <c r="F8980" t="s">
        <v>3684</v>
      </c>
      <c r="G8980">
        <v>2010</v>
      </c>
      <c r="H8980">
        <v>18.6896366197183</v>
      </c>
    </row>
    <row r="8981" spans="1:8">
      <c r="A8981" t="s">
        <v>842</v>
      </c>
      <c r="B8981">
        <v>8</v>
      </c>
      <c r="C8981" t="s">
        <v>3682</v>
      </c>
      <c r="D8981" t="s">
        <v>3683</v>
      </c>
      <c r="E8981">
        <v>100</v>
      </c>
      <c r="F8981" t="s">
        <v>3684</v>
      </c>
      <c r="G8981">
        <v>2011</v>
      </c>
      <c r="H8981">
        <v>26.269225519287801</v>
      </c>
    </row>
    <row r="8982" spans="1:8">
      <c r="A8982" t="s">
        <v>3438</v>
      </c>
      <c r="B8982">
        <v>8</v>
      </c>
      <c r="C8982" t="s">
        <v>3682</v>
      </c>
      <c r="D8982" t="s">
        <v>3683</v>
      </c>
      <c r="E8982">
        <v>100</v>
      </c>
      <c r="F8982" t="s">
        <v>3684</v>
      </c>
      <c r="G8982">
        <v>2010</v>
      </c>
      <c r="H8982">
        <v>16.501916666666698</v>
      </c>
    </row>
    <row r="8983" spans="1:8">
      <c r="A8983" t="s">
        <v>3438</v>
      </c>
      <c r="B8983">
        <v>8</v>
      </c>
      <c r="C8983" t="s">
        <v>3682</v>
      </c>
      <c r="D8983" t="s">
        <v>3683</v>
      </c>
      <c r="E8983">
        <v>100</v>
      </c>
      <c r="F8983" t="s">
        <v>3684</v>
      </c>
      <c r="G8983">
        <v>2011</v>
      </c>
      <c r="H8983">
        <v>15.799751515151501</v>
      </c>
    </row>
    <row r="8984" spans="1:8">
      <c r="A8984" t="s">
        <v>843</v>
      </c>
      <c r="B8984">
        <v>8</v>
      </c>
      <c r="C8984" t="s">
        <v>3682</v>
      </c>
      <c r="D8984" t="s">
        <v>3683</v>
      </c>
      <c r="E8984">
        <v>100</v>
      </c>
      <c r="F8984" t="s">
        <v>3684</v>
      </c>
      <c r="G8984">
        <v>2008</v>
      </c>
      <c r="H8984">
        <v>37.075622807017602</v>
      </c>
    </row>
    <row r="8985" spans="1:8">
      <c r="A8985" t="s">
        <v>843</v>
      </c>
      <c r="B8985">
        <v>8</v>
      </c>
      <c r="C8985" t="s">
        <v>3682</v>
      </c>
      <c r="D8985" t="s">
        <v>3683</v>
      </c>
      <c r="E8985">
        <v>100</v>
      </c>
      <c r="F8985" t="s">
        <v>3684</v>
      </c>
      <c r="G8985">
        <v>2009</v>
      </c>
      <c r="H8985">
        <v>27.733498550724601</v>
      </c>
    </row>
    <row r="8986" spans="1:8">
      <c r="A8986" t="s">
        <v>843</v>
      </c>
      <c r="B8986">
        <v>8</v>
      </c>
      <c r="C8986" t="s">
        <v>3682</v>
      </c>
      <c r="D8986" t="s">
        <v>3683</v>
      </c>
      <c r="E8986">
        <v>100</v>
      </c>
      <c r="F8986" t="s">
        <v>3684</v>
      </c>
      <c r="G8986">
        <v>2011</v>
      </c>
      <c r="H8986">
        <v>32.588492113564698</v>
      </c>
    </row>
    <row r="8987" spans="1:8">
      <c r="A8987" t="s">
        <v>844</v>
      </c>
      <c r="B8987">
        <v>8</v>
      </c>
      <c r="C8987" t="s">
        <v>3682</v>
      </c>
      <c r="D8987" t="s">
        <v>3683</v>
      </c>
      <c r="E8987">
        <v>100</v>
      </c>
      <c r="F8987" t="s">
        <v>3684</v>
      </c>
      <c r="G8987">
        <v>2009</v>
      </c>
      <c r="H8987">
        <v>18.198133720930201</v>
      </c>
    </row>
    <row r="8988" spans="1:8">
      <c r="A8988" t="s">
        <v>844</v>
      </c>
      <c r="B8988">
        <v>8</v>
      </c>
      <c r="C8988" t="s">
        <v>3682</v>
      </c>
      <c r="D8988" t="s">
        <v>3683</v>
      </c>
      <c r="E8988">
        <v>100</v>
      </c>
      <c r="F8988" t="s">
        <v>3684</v>
      </c>
      <c r="G8988">
        <v>2010</v>
      </c>
      <c r="H8988">
        <v>19.294575931232099</v>
      </c>
    </row>
    <row r="8989" spans="1:8">
      <c r="A8989" t="s">
        <v>845</v>
      </c>
      <c r="B8989">
        <v>8</v>
      </c>
      <c r="C8989" t="s">
        <v>3682</v>
      </c>
      <c r="D8989" t="s">
        <v>3683</v>
      </c>
      <c r="E8989">
        <v>100</v>
      </c>
      <c r="F8989" t="s">
        <v>3684</v>
      </c>
      <c r="G8989">
        <v>2008</v>
      </c>
      <c r="H8989">
        <v>26.751715542522</v>
      </c>
    </row>
    <row r="8990" spans="1:8">
      <c r="A8990" t="s">
        <v>845</v>
      </c>
      <c r="B8990">
        <v>8</v>
      </c>
      <c r="C8990" t="s">
        <v>3682</v>
      </c>
      <c r="D8990" t="s">
        <v>3683</v>
      </c>
      <c r="E8990">
        <v>100</v>
      </c>
      <c r="F8990" t="s">
        <v>3684</v>
      </c>
      <c r="G8990">
        <v>2009</v>
      </c>
      <c r="H8990">
        <v>24.9490762463343</v>
      </c>
    </row>
    <row r="8991" spans="1:8">
      <c r="A8991" t="s">
        <v>845</v>
      </c>
      <c r="B8991">
        <v>8</v>
      </c>
      <c r="C8991" t="s">
        <v>3682</v>
      </c>
      <c r="D8991" t="s">
        <v>3683</v>
      </c>
      <c r="E8991">
        <v>100</v>
      </c>
      <c r="F8991" t="s">
        <v>3684</v>
      </c>
      <c r="G8991">
        <v>2010</v>
      </c>
      <c r="H8991">
        <v>20.667643356643399</v>
      </c>
    </row>
    <row r="8992" spans="1:8">
      <c r="A8992" t="s">
        <v>845</v>
      </c>
      <c r="B8992">
        <v>8</v>
      </c>
      <c r="C8992" t="s">
        <v>3682</v>
      </c>
      <c r="D8992" t="s">
        <v>3683</v>
      </c>
      <c r="E8992">
        <v>100</v>
      </c>
      <c r="F8992" t="s">
        <v>3684</v>
      </c>
      <c r="G8992">
        <v>2011</v>
      </c>
      <c r="H8992">
        <v>25.8967109144543</v>
      </c>
    </row>
    <row r="8993" spans="1:8">
      <c r="A8993" t="s">
        <v>846</v>
      </c>
      <c r="B8993">
        <v>8</v>
      </c>
      <c r="C8993" t="s">
        <v>3682</v>
      </c>
      <c r="D8993" t="s">
        <v>3683</v>
      </c>
      <c r="E8993">
        <v>100</v>
      </c>
      <c r="F8993" t="s">
        <v>3684</v>
      </c>
      <c r="G8993">
        <v>2008</v>
      </c>
      <c r="H8993">
        <v>20.850446428571399</v>
      </c>
    </row>
    <row r="8994" spans="1:8">
      <c r="A8994" t="s">
        <v>846</v>
      </c>
      <c r="B8994">
        <v>8</v>
      </c>
      <c r="C8994" t="s">
        <v>3682</v>
      </c>
      <c r="D8994" t="s">
        <v>3683</v>
      </c>
      <c r="E8994">
        <v>100</v>
      </c>
      <c r="F8994" t="s">
        <v>3684</v>
      </c>
      <c r="G8994">
        <v>2009</v>
      </c>
      <c r="H8994">
        <v>24.837940509915001</v>
      </c>
    </row>
    <row r="8995" spans="1:8">
      <c r="A8995" t="s">
        <v>846</v>
      </c>
      <c r="B8995">
        <v>8</v>
      </c>
      <c r="C8995" t="s">
        <v>3682</v>
      </c>
      <c r="D8995" t="s">
        <v>3683</v>
      </c>
      <c r="E8995">
        <v>100</v>
      </c>
      <c r="F8995" t="s">
        <v>3684</v>
      </c>
      <c r="G8995">
        <v>2010</v>
      </c>
      <c r="H8995">
        <v>22.885537974683601</v>
      </c>
    </row>
    <row r="8996" spans="1:8">
      <c r="A8996" t="s">
        <v>846</v>
      </c>
      <c r="B8996">
        <v>8</v>
      </c>
      <c r="C8996" t="s">
        <v>3682</v>
      </c>
      <c r="D8996" t="s">
        <v>3683</v>
      </c>
      <c r="E8996">
        <v>100</v>
      </c>
      <c r="F8996" t="s">
        <v>3684</v>
      </c>
      <c r="G8996">
        <v>2011</v>
      </c>
      <c r="H8996">
        <v>18.230598746081501</v>
      </c>
    </row>
    <row r="8997" spans="1:8">
      <c r="A8997" t="s">
        <v>847</v>
      </c>
      <c r="B8997">
        <v>8</v>
      </c>
      <c r="C8997" t="s">
        <v>3682</v>
      </c>
      <c r="D8997" t="s">
        <v>3683</v>
      </c>
      <c r="E8997">
        <v>100</v>
      </c>
      <c r="F8997" t="s">
        <v>3684</v>
      </c>
      <c r="G8997">
        <v>2008</v>
      </c>
      <c r="H8997">
        <v>58.2689123376624</v>
      </c>
    </row>
    <row r="8998" spans="1:8">
      <c r="A8998" t="s">
        <v>847</v>
      </c>
      <c r="B8998">
        <v>8</v>
      </c>
      <c r="C8998" t="s">
        <v>3682</v>
      </c>
      <c r="D8998" t="s">
        <v>3683</v>
      </c>
      <c r="E8998">
        <v>100</v>
      </c>
      <c r="F8998" t="s">
        <v>3684</v>
      </c>
      <c r="G8998">
        <v>2009</v>
      </c>
      <c r="H8998">
        <v>54.410444794952603</v>
      </c>
    </row>
    <row r="8999" spans="1:8">
      <c r="A8999" t="s">
        <v>847</v>
      </c>
      <c r="B8999">
        <v>8</v>
      </c>
      <c r="C8999" t="s">
        <v>3682</v>
      </c>
      <c r="D8999" t="s">
        <v>3683</v>
      </c>
      <c r="E8999">
        <v>100</v>
      </c>
      <c r="F8999" t="s">
        <v>3684</v>
      </c>
      <c r="G8999">
        <v>2010</v>
      </c>
      <c r="H8999">
        <v>48.063972644376904</v>
      </c>
    </row>
    <row r="9000" spans="1:8">
      <c r="A9000" t="s">
        <v>848</v>
      </c>
      <c r="B9000">
        <v>8</v>
      </c>
      <c r="C9000" t="s">
        <v>3682</v>
      </c>
      <c r="D9000" t="s">
        <v>3683</v>
      </c>
      <c r="E9000">
        <v>100</v>
      </c>
      <c r="F9000" t="s">
        <v>3684</v>
      </c>
      <c r="G9000">
        <v>2008</v>
      </c>
      <c r="H9000">
        <v>26.414483108108101</v>
      </c>
    </row>
    <row r="9001" spans="1:8">
      <c r="A9001" t="s">
        <v>849</v>
      </c>
      <c r="B9001">
        <v>8</v>
      </c>
      <c r="C9001" t="s">
        <v>3682</v>
      </c>
      <c r="D9001" t="s">
        <v>3683</v>
      </c>
      <c r="E9001">
        <v>100</v>
      </c>
      <c r="F9001" t="s">
        <v>3684</v>
      </c>
      <c r="G9001">
        <v>2009</v>
      </c>
      <c r="H9001">
        <v>21.853313333333301</v>
      </c>
    </row>
    <row r="9002" spans="1:8">
      <c r="A9002" t="s">
        <v>849</v>
      </c>
      <c r="B9002">
        <v>8</v>
      </c>
      <c r="C9002" t="s">
        <v>3682</v>
      </c>
      <c r="D9002" t="s">
        <v>3683</v>
      </c>
      <c r="E9002">
        <v>100</v>
      </c>
      <c r="F9002" t="s">
        <v>3684</v>
      </c>
      <c r="G9002">
        <v>2010</v>
      </c>
      <c r="H9002">
        <v>12.812331395348799</v>
      </c>
    </row>
    <row r="9003" spans="1:8">
      <c r="A9003" t="s">
        <v>850</v>
      </c>
      <c r="B9003">
        <v>8</v>
      </c>
      <c r="C9003" t="s">
        <v>3682</v>
      </c>
      <c r="D9003" t="s">
        <v>3683</v>
      </c>
      <c r="E9003">
        <v>100</v>
      </c>
      <c r="F9003" t="s">
        <v>3684</v>
      </c>
      <c r="G9003">
        <v>2008</v>
      </c>
      <c r="H9003">
        <v>24.238185714285699</v>
      </c>
    </row>
    <row r="9004" spans="1:8">
      <c r="A9004" t="s">
        <v>850</v>
      </c>
      <c r="B9004">
        <v>8</v>
      </c>
      <c r="C9004" t="s">
        <v>3682</v>
      </c>
      <c r="D9004" t="s">
        <v>3683</v>
      </c>
      <c r="E9004">
        <v>100</v>
      </c>
      <c r="F9004" t="s">
        <v>3684</v>
      </c>
      <c r="G9004">
        <v>2009</v>
      </c>
      <c r="H9004">
        <v>19.1418731563422</v>
      </c>
    </row>
    <row r="9005" spans="1:8">
      <c r="A9005" t="s">
        <v>850</v>
      </c>
      <c r="B9005">
        <v>8</v>
      </c>
      <c r="C9005" t="s">
        <v>3682</v>
      </c>
      <c r="D9005" t="s">
        <v>3683</v>
      </c>
      <c r="E9005">
        <v>100</v>
      </c>
      <c r="F9005" t="s">
        <v>3684</v>
      </c>
      <c r="G9005">
        <v>2010</v>
      </c>
      <c r="H9005">
        <v>19.486709401709401</v>
      </c>
    </row>
    <row r="9006" spans="1:8">
      <c r="A9006" t="s">
        <v>850</v>
      </c>
      <c r="B9006">
        <v>8</v>
      </c>
      <c r="C9006" t="s">
        <v>3682</v>
      </c>
      <c r="D9006" t="s">
        <v>3683</v>
      </c>
      <c r="E9006">
        <v>100</v>
      </c>
      <c r="F9006" t="s">
        <v>3684</v>
      </c>
      <c r="G9006">
        <v>2011</v>
      </c>
      <c r="H9006">
        <v>18.142260355029599</v>
      </c>
    </row>
    <row r="9007" spans="1:8">
      <c r="A9007" t="s">
        <v>851</v>
      </c>
      <c r="B9007">
        <v>8</v>
      </c>
      <c r="C9007" t="s">
        <v>3682</v>
      </c>
      <c r="D9007" t="s">
        <v>3683</v>
      </c>
      <c r="E9007">
        <v>100</v>
      </c>
      <c r="F9007" t="s">
        <v>3684</v>
      </c>
      <c r="G9007">
        <v>2008</v>
      </c>
      <c r="H9007">
        <v>12.7793006134969</v>
      </c>
    </row>
    <row r="9008" spans="1:8">
      <c r="A9008" t="s">
        <v>851</v>
      </c>
      <c r="B9008">
        <v>8</v>
      </c>
      <c r="C9008" t="s">
        <v>3682</v>
      </c>
      <c r="D9008" t="s">
        <v>3683</v>
      </c>
      <c r="E9008">
        <v>100</v>
      </c>
      <c r="F9008" t="s">
        <v>3684</v>
      </c>
      <c r="G9008">
        <v>2009</v>
      </c>
      <c r="H9008">
        <v>7.0043502994012004</v>
      </c>
    </row>
    <row r="9009" spans="1:8">
      <c r="A9009" t="s">
        <v>851</v>
      </c>
      <c r="B9009">
        <v>8</v>
      </c>
      <c r="C9009" t="s">
        <v>3682</v>
      </c>
      <c r="D9009" t="s">
        <v>3683</v>
      </c>
      <c r="E9009">
        <v>100</v>
      </c>
      <c r="F9009" t="s">
        <v>3684</v>
      </c>
      <c r="G9009">
        <v>2011</v>
      </c>
      <c r="H9009">
        <v>9.5734957746478901</v>
      </c>
    </row>
    <row r="9010" spans="1:8">
      <c r="A9010" t="s">
        <v>852</v>
      </c>
      <c r="B9010">
        <v>8</v>
      </c>
      <c r="C9010" t="s">
        <v>3682</v>
      </c>
      <c r="D9010" t="s">
        <v>3683</v>
      </c>
      <c r="E9010">
        <v>100</v>
      </c>
      <c r="F9010" t="s">
        <v>3684</v>
      </c>
      <c r="G9010">
        <v>2008</v>
      </c>
      <c r="H9010">
        <v>19.3071419753086</v>
      </c>
    </row>
    <row r="9011" spans="1:8">
      <c r="A9011" t="s">
        <v>852</v>
      </c>
      <c r="B9011">
        <v>8</v>
      </c>
      <c r="C9011" t="s">
        <v>3682</v>
      </c>
      <c r="D9011" t="s">
        <v>3683</v>
      </c>
      <c r="E9011">
        <v>100</v>
      </c>
      <c r="F9011" t="s">
        <v>3684</v>
      </c>
      <c r="G9011">
        <v>2009</v>
      </c>
      <c r="H9011">
        <v>11.904083086053401</v>
      </c>
    </row>
    <row r="9012" spans="1:8">
      <c r="A9012" t="s">
        <v>852</v>
      </c>
      <c r="B9012">
        <v>8</v>
      </c>
      <c r="C9012" t="s">
        <v>3682</v>
      </c>
      <c r="D9012" t="s">
        <v>3683</v>
      </c>
      <c r="E9012">
        <v>100</v>
      </c>
      <c r="F9012" t="s">
        <v>3684</v>
      </c>
      <c r="G9012">
        <v>2010</v>
      </c>
      <c r="H9012">
        <v>17.297872413793101</v>
      </c>
    </row>
    <row r="9013" spans="1:8">
      <c r="A9013" t="s">
        <v>853</v>
      </c>
      <c r="B9013">
        <v>8</v>
      </c>
      <c r="C9013" t="s">
        <v>3682</v>
      </c>
      <c r="D9013" t="s">
        <v>3683</v>
      </c>
      <c r="E9013">
        <v>100</v>
      </c>
      <c r="F9013" t="s">
        <v>3684</v>
      </c>
      <c r="G9013">
        <v>2009</v>
      </c>
      <c r="H9013">
        <v>36.466441260745</v>
      </c>
    </row>
    <row r="9014" spans="1:8">
      <c r="A9014" t="s">
        <v>853</v>
      </c>
      <c r="B9014">
        <v>8</v>
      </c>
      <c r="C9014" t="s">
        <v>3682</v>
      </c>
      <c r="D9014" t="s">
        <v>3683</v>
      </c>
      <c r="E9014">
        <v>100</v>
      </c>
      <c r="F9014" t="s">
        <v>3684</v>
      </c>
      <c r="G9014">
        <v>2010</v>
      </c>
      <c r="H9014">
        <v>36.711873873873898</v>
      </c>
    </row>
    <row r="9015" spans="1:8">
      <c r="A9015" t="s">
        <v>853</v>
      </c>
      <c r="B9015">
        <v>8</v>
      </c>
      <c r="C9015" t="s">
        <v>3682</v>
      </c>
      <c r="D9015" t="s">
        <v>3683</v>
      </c>
      <c r="E9015">
        <v>100</v>
      </c>
      <c r="F9015" t="s">
        <v>3684</v>
      </c>
      <c r="G9015">
        <v>2011</v>
      </c>
      <c r="H9015">
        <v>38.295610909090897</v>
      </c>
    </row>
    <row r="9016" spans="1:8">
      <c r="A9016" t="s">
        <v>854</v>
      </c>
      <c r="B9016">
        <v>8</v>
      </c>
      <c r="C9016" t="s">
        <v>3682</v>
      </c>
      <c r="D9016" t="s">
        <v>3683</v>
      </c>
      <c r="E9016">
        <v>100</v>
      </c>
      <c r="F9016" t="s">
        <v>3684</v>
      </c>
      <c r="G9016">
        <v>2008</v>
      </c>
      <c r="H9016">
        <v>19.540494082840201</v>
      </c>
    </row>
    <row r="9017" spans="1:8">
      <c r="A9017" t="s">
        <v>854</v>
      </c>
      <c r="B9017">
        <v>8</v>
      </c>
      <c r="C9017" t="s">
        <v>3682</v>
      </c>
      <c r="D9017" t="s">
        <v>3683</v>
      </c>
      <c r="E9017">
        <v>100</v>
      </c>
      <c r="F9017" t="s">
        <v>3684</v>
      </c>
      <c r="G9017">
        <v>2009</v>
      </c>
      <c r="H9017">
        <v>16.1077627627628</v>
      </c>
    </row>
    <row r="9018" spans="1:8">
      <c r="A9018" t="s">
        <v>855</v>
      </c>
      <c r="B9018">
        <v>8</v>
      </c>
      <c r="C9018" t="s">
        <v>3682</v>
      </c>
      <c r="D9018" t="s">
        <v>3683</v>
      </c>
      <c r="E9018">
        <v>100</v>
      </c>
      <c r="F9018" t="s">
        <v>3684</v>
      </c>
      <c r="G9018">
        <v>2009</v>
      </c>
      <c r="H9018">
        <v>23.647542857142898</v>
      </c>
    </row>
    <row r="9019" spans="1:8">
      <c r="A9019" t="s">
        <v>855</v>
      </c>
      <c r="B9019">
        <v>8</v>
      </c>
      <c r="C9019" t="s">
        <v>3682</v>
      </c>
      <c r="D9019" t="s">
        <v>3683</v>
      </c>
      <c r="E9019">
        <v>100</v>
      </c>
      <c r="F9019" t="s">
        <v>3684</v>
      </c>
      <c r="G9019">
        <v>2010</v>
      </c>
      <c r="H9019">
        <v>14.466669491525399</v>
      </c>
    </row>
    <row r="9020" spans="1:8">
      <c r="A9020" t="s">
        <v>3475</v>
      </c>
      <c r="B9020">
        <v>8</v>
      </c>
      <c r="C9020" t="s">
        <v>3682</v>
      </c>
      <c r="D9020" t="s">
        <v>3683</v>
      </c>
      <c r="E9020">
        <v>100</v>
      </c>
      <c r="F9020" t="s">
        <v>3684</v>
      </c>
      <c r="G9020">
        <v>2011</v>
      </c>
      <c r="H9020">
        <v>16.180824362606199</v>
      </c>
    </row>
    <row r="9021" spans="1:8">
      <c r="A9021" t="s">
        <v>3477</v>
      </c>
      <c r="B9021">
        <v>8</v>
      </c>
      <c r="C9021" t="s">
        <v>3682</v>
      </c>
      <c r="D9021" t="s">
        <v>3683</v>
      </c>
      <c r="E9021">
        <v>100</v>
      </c>
      <c r="F9021" t="s">
        <v>3684</v>
      </c>
      <c r="G9021">
        <v>2010</v>
      </c>
      <c r="H9021">
        <v>24.6535516129032</v>
      </c>
    </row>
    <row r="9022" spans="1:8">
      <c r="A9022" t="s">
        <v>856</v>
      </c>
      <c r="B9022">
        <v>8</v>
      </c>
      <c r="C9022" t="s">
        <v>3682</v>
      </c>
      <c r="D9022" t="s">
        <v>3683</v>
      </c>
      <c r="E9022">
        <v>100</v>
      </c>
      <c r="F9022" t="s">
        <v>3684</v>
      </c>
      <c r="G9022">
        <v>2009</v>
      </c>
      <c r="H9022">
        <v>42.6272840909091</v>
      </c>
    </row>
    <row r="9023" spans="1:8">
      <c r="A9023" t="s">
        <v>856</v>
      </c>
      <c r="B9023">
        <v>8</v>
      </c>
      <c r="C9023" t="s">
        <v>3682</v>
      </c>
      <c r="D9023" t="s">
        <v>3683</v>
      </c>
      <c r="E9023">
        <v>100</v>
      </c>
      <c r="F9023" t="s">
        <v>3684</v>
      </c>
      <c r="G9023">
        <v>2010</v>
      </c>
      <c r="H9023">
        <v>32.994592715231803</v>
      </c>
    </row>
    <row r="9024" spans="1:8">
      <c r="A9024" t="s">
        <v>857</v>
      </c>
      <c r="B9024">
        <v>8</v>
      </c>
      <c r="C9024" t="s">
        <v>3682</v>
      </c>
      <c r="D9024" t="s">
        <v>3683</v>
      </c>
      <c r="E9024">
        <v>100</v>
      </c>
      <c r="F9024" t="s">
        <v>3684</v>
      </c>
      <c r="G9024">
        <v>1998</v>
      </c>
      <c r="H9024">
        <v>20.6633125</v>
      </c>
    </row>
    <row r="9025" spans="1:8">
      <c r="A9025" t="s">
        <v>857</v>
      </c>
      <c r="B9025">
        <v>8</v>
      </c>
      <c r="C9025" t="s">
        <v>3682</v>
      </c>
      <c r="D9025" t="s">
        <v>3683</v>
      </c>
      <c r="E9025">
        <v>100</v>
      </c>
      <c r="F9025" t="s">
        <v>3684</v>
      </c>
      <c r="G9025">
        <v>2000</v>
      </c>
      <c r="H9025">
        <v>24.348152249135001</v>
      </c>
    </row>
    <row r="9026" spans="1:8">
      <c r="A9026" t="s">
        <v>857</v>
      </c>
      <c r="B9026">
        <v>8</v>
      </c>
      <c r="C9026" t="s">
        <v>3682</v>
      </c>
      <c r="D9026" t="s">
        <v>3683</v>
      </c>
      <c r="E9026">
        <v>100</v>
      </c>
      <c r="F9026" t="s">
        <v>3684</v>
      </c>
      <c r="G9026">
        <v>2001</v>
      </c>
      <c r="H9026">
        <v>21.092789473684199</v>
      </c>
    </row>
    <row r="9027" spans="1:8">
      <c r="A9027" t="s">
        <v>857</v>
      </c>
      <c r="B9027">
        <v>8</v>
      </c>
      <c r="C9027" t="s">
        <v>3682</v>
      </c>
      <c r="D9027" t="s">
        <v>3683</v>
      </c>
      <c r="E9027">
        <v>100</v>
      </c>
      <c r="F9027" t="s">
        <v>3684</v>
      </c>
      <c r="G9027">
        <v>2002</v>
      </c>
      <c r="H9027">
        <v>20.293908587257601</v>
      </c>
    </row>
    <row r="9028" spans="1:8">
      <c r="A9028" t="s">
        <v>857</v>
      </c>
      <c r="B9028">
        <v>8</v>
      </c>
      <c r="C9028" t="s">
        <v>3682</v>
      </c>
      <c r="D9028" t="s">
        <v>3683</v>
      </c>
      <c r="E9028">
        <v>100</v>
      </c>
      <c r="F9028" t="s">
        <v>3684</v>
      </c>
      <c r="G9028">
        <v>2003</v>
      </c>
      <c r="H9028">
        <v>20.726261980830699</v>
      </c>
    </row>
    <row r="9029" spans="1:8">
      <c r="A9029" t="s">
        <v>857</v>
      </c>
      <c r="B9029">
        <v>8</v>
      </c>
      <c r="C9029" t="s">
        <v>3682</v>
      </c>
      <c r="D9029" t="s">
        <v>3683</v>
      </c>
      <c r="E9029">
        <v>100</v>
      </c>
      <c r="F9029" t="s">
        <v>3684</v>
      </c>
      <c r="G9029">
        <v>2004</v>
      </c>
      <c r="H9029">
        <v>19.470374301675999</v>
      </c>
    </row>
    <row r="9030" spans="1:8">
      <c r="A9030" t="s">
        <v>857</v>
      </c>
      <c r="B9030">
        <v>8</v>
      </c>
      <c r="C9030" t="s">
        <v>3682</v>
      </c>
      <c r="D9030" t="s">
        <v>3683</v>
      </c>
      <c r="E9030">
        <v>100</v>
      </c>
      <c r="F9030" t="s">
        <v>3684</v>
      </c>
      <c r="G9030">
        <v>2005</v>
      </c>
      <c r="H9030">
        <v>20.2305961538462</v>
      </c>
    </row>
    <row r="9031" spans="1:8">
      <c r="A9031" t="s">
        <v>857</v>
      </c>
      <c r="B9031">
        <v>8</v>
      </c>
      <c r="C9031" t="s">
        <v>3682</v>
      </c>
      <c r="D9031" t="s">
        <v>3683</v>
      </c>
      <c r="E9031">
        <v>100</v>
      </c>
      <c r="F9031" t="s">
        <v>3684</v>
      </c>
      <c r="G9031">
        <v>2006</v>
      </c>
      <c r="H9031">
        <v>19.080195402298902</v>
      </c>
    </row>
    <row r="9032" spans="1:8">
      <c r="A9032" t="s">
        <v>857</v>
      </c>
      <c r="B9032">
        <v>8</v>
      </c>
      <c r="C9032" t="s">
        <v>3682</v>
      </c>
      <c r="D9032" t="s">
        <v>3683</v>
      </c>
      <c r="E9032">
        <v>100</v>
      </c>
      <c r="F9032" t="s">
        <v>3684</v>
      </c>
      <c r="G9032">
        <v>2007</v>
      </c>
      <c r="H9032">
        <v>16.970065527065501</v>
      </c>
    </row>
    <row r="9033" spans="1:8">
      <c r="A9033" t="s">
        <v>857</v>
      </c>
      <c r="B9033">
        <v>8</v>
      </c>
      <c r="C9033" t="s">
        <v>3682</v>
      </c>
      <c r="D9033" t="s">
        <v>3683</v>
      </c>
      <c r="E9033">
        <v>100</v>
      </c>
      <c r="F9033" t="s">
        <v>3684</v>
      </c>
      <c r="G9033">
        <v>2008</v>
      </c>
      <c r="H9033">
        <v>17.080225895316801</v>
      </c>
    </row>
    <row r="9034" spans="1:8">
      <c r="A9034" t="s">
        <v>857</v>
      </c>
      <c r="B9034">
        <v>8</v>
      </c>
      <c r="C9034" t="s">
        <v>3682</v>
      </c>
      <c r="D9034" t="s">
        <v>3683</v>
      </c>
      <c r="E9034">
        <v>100</v>
      </c>
      <c r="F9034" t="s">
        <v>3684</v>
      </c>
      <c r="G9034">
        <v>2009</v>
      </c>
      <c r="H9034">
        <v>16.750308781869698</v>
      </c>
    </row>
    <row r="9035" spans="1:8">
      <c r="A9035" t="s">
        <v>857</v>
      </c>
      <c r="B9035">
        <v>8</v>
      </c>
      <c r="C9035" t="s">
        <v>3682</v>
      </c>
      <c r="D9035" t="s">
        <v>3683</v>
      </c>
      <c r="E9035">
        <v>100</v>
      </c>
      <c r="F9035" t="s">
        <v>3684</v>
      </c>
      <c r="G9035">
        <v>2010</v>
      </c>
      <c r="H9035">
        <v>19.0741488764045</v>
      </c>
    </row>
    <row r="9036" spans="1:8">
      <c r="A9036" t="s">
        <v>857</v>
      </c>
      <c r="B9036">
        <v>8</v>
      </c>
      <c r="C9036" t="s">
        <v>3682</v>
      </c>
      <c r="D9036" t="s">
        <v>3683</v>
      </c>
      <c r="E9036">
        <v>100</v>
      </c>
      <c r="F9036" t="s">
        <v>3684</v>
      </c>
      <c r="G9036">
        <v>2011</v>
      </c>
      <c r="H9036">
        <v>17.8933257790368</v>
      </c>
    </row>
    <row r="9037" spans="1:8">
      <c r="A9037" t="s">
        <v>858</v>
      </c>
      <c r="B9037">
        <v>8</v>
      </c>
      <c r="C9037" t="s">
        <v>3682</v>
      </c>
      <c r="D9037" t="s">
        <v>3683</v>
      </c>
      <c r="E9037">
        <v>100</v>
      </c>
      <c r="F9037" t="s">
        <v>3684</v>
      </c>
      <c r="G9037">
        <v>1990</v>
      </c>
      <c r="H9037">
        <v>26.5177705382436</v>
      </c>
    </row>
    <row r="9038" spans="1:8">
      <c r="A9038" t="s">
        <v>858</v>
      </c>
      <c r="B9038">
        <v>8</v>
      </c>
      <c r="C9038" t="s">
        <v>3682</v>
      </c>
      <c r="D9038" t="s">
        <v>3683</v>
      </c>
      <c r="E9038">
        <v>100</v>
      </c>
      <c r="F9038" t="s">
        <v>3684</v>
      </c>
      <c r="G9038">
        <v>1991</v>
      </c>
      <c r="H9038">
        <v>29.407906849315001</v>
      </c>
    </row>
    <row r="9039" spans="1:8">
      <c r="A9039" t="s">
        <v>858</v>
      </c>
      <c r="B9039">
        <v>8</v>
      </c>
      <c r="C9039" t="s">
        <v>3682</v>
      </c>
      <c r="D9039" t="s">
        <v>3683</v>
      </c>
      <c r="E9039">
        <v>100</v>
      </c>
      <c r="F9039" t="s">
        <v>3684</v>
      </c>
      <c r="G9039">
        <v>1992</v>
      </c>
      <c r="H9039">
        <v>28.356035616438401</v>
      </c>
    </row>
    <row r="9040" spans="1:8">
      <c r="A9040" t="s">
        <v>858</v>
      </c>
      <c r="B9040">
        <v>8</v>
      </c>
      <c r="C9040" t="s">
        <v>3682</v>
      </c>
      <c r="D9040" t="s">
        <v>3683</v>
      </c>
      <c r="E9040">
        <v>100</v>
      </c>
      <c r="F9040" t="s">
        <v>3684</v>
      </c>
      <c r="G9040">
        <v>1993</v>
      </c>
      <c r="H9040">
        <v>25.189596685082901</v>
      </c>
    </row>
    <row r="9041" spans="1:8">
      <c r="A9041" t="s">
        <v>858</v>
      </c>
      <c r="B9041">
        <v>8</v>
      </c>
      <c r="C9041" t="s">
        <v>3682</v>
      </c>
      <c r="D9041" t="s">
        <v>3683</v>
      </c>
      <c r="E9041">
        <v>100</v>
      </c>
      <c r="F9041" t="s">
        <v>3684</v>
      </c>
      <c r="G9041">
        <v>1994</v>
      </c>
      <c r="H9041">
        <v>26.308375706214701</v>
      </c>
    </row>
    <row r="9042" spans="1:8">
      <c r="A9042" t="s">
        <v>858</v>
      </c>
      <c r="B9042">
        <v>8</v>
      </c>
      <c r="C9042" t="s">
        <v>3682</v>
      </c>
      <c r="D9042" t="s">
        <v>3683</v>
      </c>
      <c r="E9042">
        <v>100</v>
      </c>
      <c r="F9042" t="s">
        <v>3684</v>
      </c>
      <c r="G9042">
        <v>1995</v>
      </c>
      <c r="H9042">
        <v>25.657336088154299</v>
      </c>
    </row>
    <row r="9043" spans="1:8">
      <c r="A9043" t="s">
        <v>858</v>
      </c>
      <c r="B9043">
        <v>8</v>
      </c>
      <c r="C9043" t="s">
        <v>3682</v>
      </c>
      <c r="D9043" t="s">
        <v>3683</v>
      </c>
      <c r="E9043">
        <v>100</v>
      </c>
      <c r="F9043" t="s">
        <v>3684</v>
      </c>
      <c r="G9043">
        <v>1996</v>
      </c>
      <c r="H9043">
        <v>26.880734972677601</v>
      </c>
    </row>
    <row r="9044" spans="1:8">
      <c r="A9044" t="s">
        <v>858</v>
      </c>
      <c r="B9044">
        <v>8</v>
      </c>
      <c r="C9044" t="s">
        <v>3682</v>
      </c>
      <c r="D9044" t="s">
        <v>3683</v>
      </c>
      <c r="E9044">
        <v>100</v>
      </c>
      <c r="F9044" t="s">
        <v>3684</v>
      </c>
      <c r="G9044">
        <v>1997</v>
      </c>
      <c r="H9044">
        <v>26.970679452054799</v>
      </c>
    </row>
    <row r="9045" spans="1:8">
      <c r="A9045" t="s">
        <v>858</v>
      </c>
      <c r="B9045">
        <v>8</v>
      </c>
      <c r="C9045" t="s">
        <v>3682</v>
      </c>
      <c r="D9045" t="s">
        <v>3683</v>
      </c>
      <c r="E9045">
        <v>100</v>
      </c>
      <c r="F9045" t="s">
        <v>3684</v>
      </c>
      <c r="G9045">
        <v>1998</v>
      </c>
      <c r="H9045">
        <v>24.706199999999999</v>
      </c>
    </row>
    <row r="9046" spans="1:8">
      <c r="A9046" t="s">
        <v>858</v>
      </c>
      <c r="B9046">
        <v>8</v>
      </c>
      <c r="C9046" t="s">
        <v>3682</v>
      </c>
      <c r="D9046" t="s">
        <v>3683</v>
      </c>
      <c r="E9046">
        <v>100</v>
      </c>
      <c r="F9046" t="s">
        <v>3684</v>
      </c>
      <c r="G9046">
        <v>1999</v>
      </c>
      <c r="H9046">
        <v>26.956397260273999</v>
      </c>
    </row>
    <row r="9047" spans="1:8">
      <c r="A9047" t="s">
        <v>858</v>
      </c>
      <c r="B9047">
        <v>8</v>
      </c>
      <c r="C9047" t="s">
        <v>3682</v>
      </c>
      <c r="D9047" t="s">
        <v>3683</v>
      </c>
      <c r="E9047">
        <v>100</v>
      </c>
      <c r="F9047" t="s">
        <v>3684</v>
      </c>
      <c r="G9047">
        <v>2000</v>
      </c>
      <c r="H9047">
        <v>28.0964508196721</v>
      </c>
    </row>
    <row r="9048" spans="1:8">
      <c r="A9048" t="s">
        <v>858</v>
      </c>
      <c r="B9048">
        <v>8</v>
      </c>
      <c r="C9048" t="s">
        <v>3682</v>
      </c>
      <c r="D9048" t="s">
        <v>3683</v>
      </c>
      <c r="E9048">
        <v>100</v>
      </c>
      <c r="F9048" t="s">
        <v>3684</v>
      </c>
      <c r="G9048">
        <v>2001</v>
      </c>
      <c r="H9048">
        <v>26.833975342465699</v>
      </c>
    </row>
    <row r="9049" spans="1:8">
      <c r="A9049" t="s">
        <v>858</v>
      </c>
      <c r="B9049">
        <v>8</v>
      </c>
      <c r="C9049" t="s">
        <v>3682</v>
      </c>
      <c r="D9049" t="s">
        <v>3683</v>
      </c>
      <c r="E9049">
        <v>100</v>
      </c>
      <c r="F9049" t="s">
        <v>3684</v>
      </c>
      <c r="G9049">
        <v>2002</v>
      </c>
      <c r="H9049">
        <v>25.478161643835598</v>
      </c>
    </row>
    <row r="9050" spans="1:8">
      <c r="A9050" t="s">
        <v>858</v>
      </c>
      <c r="B9050">
        <v>8</v>
      </c>
      <c r="C9050" t="s">
        <v>3682</v>
      </c>
      <c r="D9050" t="s">
        <v>3683</v>
      </c>
      <c r="E9050">
        <v>100</v>
      </c>
      <c r="F9050" t="s">
        <v>3684</v>
      </c>
      <c r="G9050">
        <v>2003</v>
      </c>
      <c r="H9050">
        <v>27.0523890410959</v>
      </c>
    </row>
    <row r="9051" spans="1:8">
      <c r="A9051" t="s">
        <v>858</v>
      </c>
      <c r="B9051">
        <v>8</v>
      </c>
      <c r="C9051" t="s">
        <v>3682</v>
      </c>
      <c r="D9051" t="s">
        <v>3683</v>
      </c>
      <c r="E9051">
        <v>100</v>
      </c>
      <c r="F9051" t="s">
        <v>3684</v>
      </c>
      <c r="G9051">
        <v>2004</v>
      </c>
      <c r="H9051">
        <v>24.945557377049202</v>
      </c>
    </row>
    <row r="9052" spans="1:8">
      <c r="A9052" t="s">
        <v>858</v>
      </c>
      <c r="B9052">
        <v>8</v>
      </c>
      <c r="C9052" t="s">
        <v>3682</v>
      </c>
      <c r="D9052" t="s">
        <v>3683</v>
      </c>
      <c r="E9052">
        <v>100</v>
      </c>
      <c r="F9052" t="s">
        <v>3684</v>
      </c>
      <c r="G9052">
        <v>2005</v>
      </c>
      <c r="H9052">
        <v>24.193186301369899</v>
      </c>
    </row>
    <row r="9053" spans="1:8">
      <c r="A9053" t="s">
        <v>858</v>
      </c>
      <c r="B9053">
        <v>8</v>
      </c>
      <c r="C9053" t="s">
        <v>3682</v>
      </c>
      <c r="D9053" t="s">
        <v>3683</v>
      </c>
      <c r="E9053">
        <v>100</v>
      </c>
      <c r="F9053" t="s">
        <v>3684</v>
      </c>
      <c r="G9053">
        <v>2006</v>
      </c>
      <c r="H9053">
        <v>25.595339726027401</v>
      </c>
    </row>
    <row r="9054" spans="1:8">
      <c r="A9054" t="s">
        <v>858</v>
      </c>
      <c r="B9054">
        <v>8</v>
      </c>
      <c r="C9054" t="s">
        <v>3682</v>
      </c>
      <c r="D9054" t="s">
        <v>3683</v>
      </c>
      <c r="E9054">
        <v>100</v>
      </c>
      <c r="F9054" t="s">
        <v>3684</v>
      </c>
      <c r="G9054">
        <v>2007</v>
      </c>
      <c r="H9054">
        <v>24.399358904109601</v>
      </c>
    </row>
    <row r="9055" spans="1:8">
      <c r="A9055" t="s">
        <v>858</v>
      </c>
      <c r="B9055">
        <v>8</v>
      </c>
      <c r="C9055" t="s">
        <v>3682</v>
      </c>
      <c r="D9055" t="s">
        <v>3683</v>
      </c>
      <c r="E9055">
        <v>100</v>
      </c>
      <c r="F9055" t="s">
        <v>3684</v>
      </c>
      <c r="G9055">
        <v>2008</v>
      </c>
      <c r="H9055">
        <v>22.8891612021858</v>
      </c>
    </row>
    <row r="9056" spans="1:8">
      <c r="A9056" t="s">
        <v>858</v>
      </c>
      <c r="B9056">
        <v>8</v>
      </c>
      <c r="C9056" t="s">
        <v>3682</v>
      </c>
      <c r="D9056" t="s">
        <v>3683</v>
      </c>
      <c r="E9056">
        <v>100</v>
      </c>
      <c r="F9056" t="s">
        <v>3684</v>
      </c>
      <c r="G9056">
        <v>2009</v>
      </c>
      <c r="H9056">
        <v>23.7436082191781</v>
      </c>
    </row>
    <row r="9057" spans="1:8">
      <c r="A9057" t="s">
        <v>858</v>
      </c>
      <c r="B9057">
        <v>8</v>
      </c>
      <c r="C9057" t="s">
        <v>3682</v>
      </c>
      <c r="D9057" t="s">
        <v>3683</v>
      </c>
      <c r="E9057">
        <v>100</v>
      </c>
      <c r="F9057" t="s">
        <v>3684</v>
      </c>
      <c r="G9057">
        <v>2010</v>
      </c>
      <c r="H9057">
        <v>27.7719752066116</v>
      </c>
    </row>
    <row r="9058" spans="1:8">
      <c r="A9058" t="s">
        <v>858</v>
      </c>
      <c r="B9058">
        <v>8</v>
      </c>
      <c r="C9058" t="s">
        <v>3682</v>
      </c>
      <c r="D9058" t="s">
        <v>3683</v>
      </c>
      <c r="E9058">
        <v>100</v>
      </c>
      <c r="F9058" t="s">
        <v>3684</v>
      </c>
      <c r="G9058">
        <v>2011</v>
      </c>
      <c r="H9058">
        <v>21.703448275862101</v>
      </c>
    </row>
    <row r="9059" spans="1:8">
      <c r="A9059" t="s">
        <v>859</v>
      </c>
      <c r="B9059">
        <v>8</v>
      </c>
      <c r="C9059" t="s">
        <v>3682</v>
      </c>
      <c r="D9059" t="s">
        <v>3683</v>
      </c>
      <c r="E9059">
        <v>100</v>
      </c>
      <c r="F9059" t="s">
        <v>3684</v>
      </c>
      <c r="G9059">
        <v>2007</v>
      </c>
      <c r="H9059">
        <v>8.3784660766961601</v>
      </c>
    </row>
    <row r="9060" spans="1:8">
      <c r="A9060" t="s">
        <v>859</v>
      </c>
      <c r="B9060">
        <v>8</v>
      </c>
      <c r="C9060" t="s">
        <v>3682</v>
      </c>
      <c r="D9060" t="s">
        <v>3683</v>
      </c>
      <c r="E9060">
        <v>100</v>
      </c>
      <c r="F9060" t="s">
        <v>3684</v>
      </c>
      <c r="G9060">
        <v>2008</v>
      </c>
      <c r="H9060">
        <v>8.6957627118644094</v>
      </c>
    </row>
    <row r="9061" spans="1:8">
      <c r="A9061" t="s">
        <v>860</v>
      </c>
      <c r="B9061">
        <v>8</v>
      </c>
      <c r="C9061" t="s">
        <v>3682</v>
      </c>
      <c r="D9061" t="s">
        <v>3683</v>
      </c>
      <c r="E9061">
        <v>100</v>
      </c>
      <c r="F9061" t="s">
        <v>3684</v>
      </c>
      <c r="G9061">
        <v>1999</v>
      </c>
      <c r="H9061">
        <v>18.6113109243697</v>
      </c>
    </row>
    <row r="9062" spans="1:8">
      <c r="A9062" t="s">
        <v>860</v>
      </c>
      <c r="B9062">
        <v>8</v>
      </c>
      <c r="C9062" t="s">
        <v>3682</v>
      </c>
      <c r="D9062" t="s">
        <v>3683</v>
      </c>
      <c r="E9062">
        <v>100</v>
      </c>
      <c r="F9062" t="s">
        <v>3684</v>
      </c>
      <c r="G9062">
        <v>2000</v>
      </c>
      <c r="H9062">
        <v>18.519529411764701</v>
      </c>
    </row>
    <row r="9063" spans="1:8">
      <c r="A9063" t="s">
        <v>860</v>
      </c>
      <c r="B9063">
        <v>8</v>
      </c>
      <c r="C9063" t="s">
        <v>3682</v>
      </c>
      <c r="D9063" t="s">
        <v>3683</v>
      </c>
      <c r="E9063">
        <v>100</v>
      </c>
      <c r="F9063" t="s">
        <v>3684</v>
      </c>
      <c r="G9063">
        <v>2001</v>
      </c>
      <c r="H9063">
        <v>17.264602240896401</v>
      </c>
    </row>
    <row r="9064" spans="1:8">
      <c r="A9064" t="s">
        <v>860</v>
      </c>
      <c r="B9064">
        <v>8</v>
      </c>
      <c r="C9064" t="s">
        <v>3682</v>
      </c>
      <c r="D9064" t="s">
        <v>3683</v>
      </c>
      <c r="E9064">
        <v>100</v>
      </c>
      <c r="F9064" t="s">
        <v>3684</v>
      </c>
      <c r="G9064">
        <v>2002</v>
      </c>
      <c r="H9064">
        <v>18.633373913043499</v>
      </c>
    </row>
    <row r="9065" spans="1:8">
      <c r="A9065" t="s">
        <v>860</v>
      </c>
      <c r="B9065">
        <v>8</v>
      </c>
      <c r="C9065" t="s">
        <v>3682</v>
      </c>
      <c r="D9065" t="s">
        <v>3683</v>
      </c>
      <c r="E9065">
        <v>100</v>
      </c>
      <c r="F9065" t="s">
        <v>3684</v>
      </c>
      <c r="G9065">
        <v>2003</v>
      </c>
      <c r="H9065">
        <v>16.678000000000001</v>
      </c>
    </row>
    <row r="9066" spans="1:8">
      <c r="A9066" t="s">
        <v>860</v>
      </c>
      <c r="B9066">
        <v>8</v>
      </c>
      <c r="C9066" t="s">
        <v>3682</v>
      </c>
      <c r="D9066" t="s">
        <v>3683</v>
      </c>
      <c r="E9066">
        <v>100</v>
      </c>
      <c r="F9066" t="s">
        <v>3684</v>
      </c>
      <c r="G9066">
        <v>2004</v>
      </c>
      <c r="H9066">
        <v>16.9873774647887</v>
      </c>
    </row>
    <row r="9067" spans="1:8">
      <c r="A9067" t="s">
        <v>860</v>
      </c>
      <c r="B9067">
        <v>8</v>
      </c>
      <c r="C9067" t="s">
        <v>3682</v>
      </c>
      <c r="D9067" t="s">
        <v>3683</v>
      </c>
      <c r="E9067">
        <v>100</v>
      </c>
      <c r="F9067" t="s">
        <v>3684</v>
      </c>
      <c r="G9067">
        <v>2005</v>
      </c>
      <c r="H9067">
        <v>15.3504309392265</v>
      </c>
    </row>
    <row r="9068" spans="1:8">
      <c r="A9068" t="s">
        <v>860</v>
      </c>
      <c r="B9068">
        <v>8</v>
      </c>
      <c r="C9068" t="s">
        <v>3682</v>
      </c>
      <c r="D9068" t="s">
        <v>3683</v>
      </c>
      <c r="E9068">
        <v>101</v>
      </c>
      <c r="F9068" t="s">
        <v>3684</v>
      </c>
      <c r="G9068">
        <v>2006</v>
      </c>
      <c r="H9068">
        <v>16.693821529745001</v>
      </c>
    </row>
    <row r="9069" spans="1:8">
      <c r="A9069" t="s">
        <v>860</v>
      </c>
      <c r="B9069">
        <v>8</v>
      </c>
      <c r="C9069" t="s">
        <v>3682</v>
      </c>
      <c r="D9069" t="s">
        <v>3683</v>
      </c>
      <c r="E9069">
        <v>101</v>
      </c>
      <c r="F9069" t="s">
        <v>3684</v>
      </c>
      <c r="G9069">
        <v>2007</v>
      </c>
      <c r="H9069">
        <v>13.320507042253499</v>
      </c>
    </row>
    <row r="9070" spans="1:8">
      <c r="A9070" t="s">
        <v>860</v>
      </c>
      <c r="B9070">
        <v>8</v>
      </c>
      <c r="C9070" t="s">
        <v>3682</v>
      </c>
      <c r="D9070" t="s">
        <v>3683</v>
      </c>
      <c r="E9070">
        <v>101</v>
      </c>
      <c r="F9070" t="s">
        <v>3684</v>
      </c>
      <c r="G9070">
        <v>2008</v>
      </c>
      <c r="H9070">
        <v>12.4910792349727</v>
      </c>
    </row>
    <row r="9071" spans="1:8">
      <c r="A9071" t="s">
        <v>860</v>
      </c>
      <c r="B9071">
        <v>8</v>
      </c>
      <c r="C9071" t="s">
        <v>3682</v>
      </c>
      <c r="D9071" t="s">
        <v>3683</v>
      </c>
      <c r="E9071">
        <v>101</v>
      </c>
      <c r="F9071" t="s">
        <v>3684</v>
      </c>
      <c r="G9071">
        <v>2009</v>
      </c>
      <c r="H9071">
        <v>12.472033057851201</v>
      </c>
    </row>
    <row r="9072" spans="1:8">
      <c r="A9072" t="s">
        <v>860</v>
      </c>
      <c r="B9072">
        <v>8</v>
      </c>
      <c r="C9072" t="s">
        <v>3682</v>
      </c>
      <c r="D9072" t="s">
        <v>3683</v>
      </c>
      <c r="E9072">
        <v>101</v>
      </c>
      <c r="F9072" t="s">
        <v>3684</v>
      </c>
      <c r="G9072">
        <v>2010</v>
      </c>
      <c r="H9072">
        <v>14.8786813186813</v>
      </c>
    </row>
    <row r="9073" spans="1:8">
      <c r="A9073" t="s">
        <v>860</v>
      </c>
      <c r="B9073">
        <v>8</v>
      </c>
      <c r="C9073" t="s">
        <v>3682</v>
      </c>
      <c r="D9073" t="s">
        <v>3683</v>
      </c>
      <c r="E9073">
        <v>101</v>
      </c>
      <c r="F9073" t="s">
        <v>3684</v>
      </c>
      <c r="G9073">
        <v>2011</v>
      </c>
      <c r="H9073">
        <v>10.175702479338799</v>
      </c>
    </row>
    <row r="9074" spans="1:8">
      <c r="A9074" t="s">
        <v>861</v>
      </c>
      <c r="B9074">
        <v>8</v>
      </c>
      <c r="C9074" t="s">
        <v>3682</v>
      </c>
      <c r="D9074" t="s">
        <v>3683</v>
      </c>
      <c r="E9074">
        <v>100</v>
      </c>
      <c r="F9074" t="s">
        <v>3684</v>
      </c>
      <c r="G9074">
        <v>2003</v>
      </c>
      <c r="H9074">
        <v>14.5385179063361</v>
      </c>
    </row>
    <row r="9075" spans="1:8">
      <c r="A9075" t="s">
        <v>861</v>
      </c>
      <c r="B9075">
        <v>8</v>
      </c>
      <c r="C9075" t="s">
        <v>3682</v>
      </c>
      <c r="D9075" t="s">
        <v>3683</v>
      </c>
      <c r="E9075">
        <v>100</v>
      </c>
      <c r="F9075" t="s">
        <v>3684</v>
      </c>
      <c r="G9075">
        <v>2004</v>
      </c>
      <c r="H9075">
        <v>15.4180523415978</v>
      </c>
    </row>
    <row r="9076" spans="1:8">
      <c r="A9076" t="s">
        <v>861</v>
      </c>
      <c r="B9076">
        <v>8</v>
      </c>
      <c r="C9076" t="s">
        <v>3682</v>
      </c>
      <c r="D9076" t="s">
        <v>3683</v>
      </c>
      <c r="E9076">
        <v>100</v>
      </c>
      <c r="F9076" t="s">
        <v>3684</v>
      </c>
      <c r="G9076">
        <v>2007</v>
      </c>
      <c r="H9076">
        <v>13.944021875000001</v>
      </c>
    </row>
    <row r="9077" spans="1:8">
      <c r="A9077" t="s">
        <v>861</v>
      </c>
      <c r="B9077">
        <v>8</v>
      </c>
      <c r="C9077" t="s">
        <v>3682</v>
      </c>
      <c r="D9077" t="s">
        <v>3683</v>
      </c>
      <c r="E9077">
        <v>100</v>
      </c>
      <c r="F9077" t="s">
        <v>3684</v>
      </c>
      <c r="G9077">
        <v>2008</v>
      </c>
      <c r="H9077">
        <v>11.4664588235294</v>
      </c>
    </row>
    <row r="9078" spans="1:8">
      <c r="A9078" t="s">
        <v>861</v>
      </c>
      <c r="B9078">
        <v>8</v>
      </c>
      <c r="C9078" t="s">
        <v>3682</v>
      </c>
      <c r="D9078" t="s">
        <v>3683</v>
      </c>
      <c r="E9078">
        <v>100</v>
      </c>
      <c r="F9078" t="s">
        <v>3684</v>
      </c>
      <c r="G9078">
        <v>2010</v>
      </c>
      <c r="H9078">
        <v>18.4737431506849</v>
      </c>
    </row>
    <row r="9079" spans="1:8">
      <c r="A9079" t="s">
        <v>861</v>
      </c>
      <c r="B9079">
        <v>8</v>
      </c>
      <c r="C9079" t="s">
        <v>3682</v>
      </c>
      <c r="D9079" t="s">
        <v>3683</v>
      </c>
      <c r="E9079">
        <v>100</v>
      </c>
      <c r="F9079" t="s">
        <v>3684</v>
      </c>
      <c r="G9079">
        <v>2011</v>
      </c>
      <c r="H9079">
        <v>16.0186038338658</v>
      </c>
    </row>
    <row r="9080" spans="1:8">
      <c r="A9080" t="s">
        <v>862</v>
      </c>
      <c r="B9080">
        <v>8</v>
      </c>
      <c r="C9080" t="s">
        <v>3682</v>
      </c>
      <c r="D9080" t="s">
        <v>3683</v>
      </c>
      <c r="E9080">
        <v>100</v>
      </c>
      <c r="F9080" t="s">
        <v>3684</v>
      </c>
      <c r="G9080">
        <v>2004</v>
      </c>
      <c r="H9080">
        <v>13.627780952381</v>
      </c>
    </row>
    <row r="9081" spans="1:8">
      <c r="A9081" t="s">
        <v>862</v>
      </c>
      <c r="B9081">
        <v>8</v>
      </c>
      <c r="C9081" t="s">
        <v>3682</v>
      </c>
      <c r="D9081" t="s">
        <v>3683</v>
      </c>
      <c r="E9081">
        <v>100</v>
      </c>
      <c r="F9081" t="s">
        <v>3684</v>
      </c>
      <c r="G9081">
        <v>2005</v>
      </c>
      <c r="H9081">
        <v>15.219897660818701</v>
      </c>
    </row>
    <row r="9082" spans="1:8">
      <c r="A9082" t="s">
        <v>862</v>
      </c>
      <c r="B9082">
        <v>8</v>
      </c>
      <c r="C9082" t="s">
        <v>3682</v>
      </c>
      <c r="D9082" t="s">
        <v>3683</v>
      </c>
      <c r="E9082">
        <v>100</v>
      </c>
      <c r="F9082" t="s">
        <v>3684</v>
      </c>
      <c r="G9082">
        <v>2006</v>
      </c>
      <c r="H9082">
        <v>16.999299168975099</v>
      </c>
    </row>
    <row r="9083" spans="1:8">
      <c r="A9083" t="s">
        <v>862</v>
      </c>
      <c r="B9083">
        <v>8</v>
      </c>
      <c r="C9083" t="s">
        <v>3682</v>
      </c>
      <c r="D9083" t="s">
        <v>3683</v>
      </c>
      <c r="E9083">
        <v>100</v>
      </c>
      <c r="F9083" t="s">
        <v>3684</v>
      </c>
      <c r="G9083">
        <v>2007</v>
      </c>
      <c r="H9083">
        <v>13.8204558404558</v>
      </c>
    </row>
    <row r="9084" spans="1:8">
      <c r="A9084" t="s">
        <v>862</v>
      </c>
      <c r="B9084">
        <v>8</v>
      </c>
      <c r="C9084" t="s">
        <v>3682</v>
      </c>
      <c r="D9084" t="s">
        <v>3683</v>
      </c>
      <c r="E9084">
        <v>100</v>
      </c>
      <c r="F9084" t="s">
        <v>3684</v>
      </c>
      <c r="G9084">
        <v>2008</v>
      </c>
      <c r="H9084">
        <v>11.781324858757101</v>
      </c>
    </row>
    <row r="9085" spans="1:8">
      <c r="A9085" t="s">
        <v>863</v>
      </c>
      <c r="B9085">
        <v>8</v>
      </c>
      <c r="C9085" t="s">
        <v>3682</v>
      </c>
      <c r="D9085" t="s">
        <v>3683</v>
      </c>
      <c r="E9085">
        <v>100</v>
      </c>
      <c r="F9085" t="s">
        <v>3684</v>
      </c>
      <c r="G9085">
        <v>2004</v>
      </c>
      <c r="H9085">
        <v>21.5654360465116</v>
      </c>
    </row>
    <row r="9086" spans="1:8">
      <c r="A9086" t="s">
        <v>863</v>
      </c>
      <c r="B9086">
        <v>8</v>
      </c>
      <c r="C9086" t="s">
        <v>3682</v>
      </c>
      <c r="D9086" t="s">
        <v>3683</v>
      </c>
      <c r="E9086">
        <v>100</v>
      </c>
      <c r="F9086" t="s">
        <v>3684</v>
      </c>
      <c r="G9086">
        <v>2005</v>
      </c>
      <c r="H9086">
        <v>21.994351274787501</v>
      </c>
    </row>
    <row r="9087" spans="1:8">
      <c r="A9087" t="s">
        <v>863</v>
      </c>
      <c r="B9087">
        <v>8</v>
      </c>
      <c r="C9087" t="s">
        <v>3682</v>
      </c>
      <c r="D9087" t="s">
        <v>3683</v>
      </c>
      <c r="E9087">
        <v>100</v>
      </c>
      <c r="F9087" t="s">
        <v>3684</v>
      </c>
      <c r="G9087">
        <v>2006</v>
      </c>
      <c r="H9087">
        <v>23.087005681818201</v>
      </c>
    </row>
    <row r="9088" spans="1:8">
      <c r="A9088" t="s">
        <v>863</v>
      </c>
      <c r="B9088">
        <v>8</v>
      </c>
      <c r="C9088" t="s">
        <v>3682</v>
      </c>
      <c r="D9088" t="s">
        <v>3683</v>
      </c>
      <c r="E9088">
        <v>100</v>
      </c>
      <c r="F9088" t="s">
        <v>3684</v>
      </c>
      <c r="G9088">
        <v>2008</v>
      </c>
      <c r="H9088">
        <v>21.448334261838401</v>
      </c>
    </row>
    <row r="9089" spans="1:8">
      <c r="A9089" t="s">
        <v>863</v>
      </c>
      <c r="B9089">
        <v>8</v>
      </c>
      <c r="C9089" t="s">
        <v>3682</v>
      </c>
      <c r="D9089" t="s">
        <v>3683</v>
      </c>
      <c r="E9089">
        <v>100</v>
      </c>
      <c r="F9089" t="s">
        <v>3684</v>
      </c>
      <c r="G9089">
        <v>2009</v>
      </c>
      <c r="H9089">
        <v>19.144584795321599</v>
      </c>
    </row>
    <row r="9090" spans="1:8">
      <c r="A9090" t="s">
        <v>863</v>
      </c>
      <c r="B9090">
        <v>8</v>
      </c>
      <c r="C9090" t="s">
        <v>3682</v>
      </c>
      <c r="D9090" t="s">
        <v>3683</v>
      </c>
      <c r="E9090">
        <v>100</v>
      </c>
      <c r="F9090" t="s">
        <v>3684</v>
      </c>
      <c r="G9090">
        <v>2010</v>
      </c>
      <c r="H9090">
        <v>19.613210169491499</v>
      </c>
    </row>
    <row r="9091" spans="1:8">
      <c r="A9091" t="s">
        <v>863</v>
      </c>
      <c r="B9091">
        <v>8</v>
      </c>
      <c r="C9091" t="s">
        <v>3682</v>
      </c>
      <c r="D9091" t="s">
        <v>3683</v>
      </c>
      <c r="E9091">
        <v>100</v>
      </c>
      <c r="F9091" t="s">
        <v>3684</v>
      </c>
      <c r="G9091">
        <v>2011</v>
      </c>
      <c r="H9091">
        <v>23.691914285714301</v>
      </c>
    </row>
    <row r="9092" spans="1:8">
      <c r="A9092" t="s">
        <v>864</v>
      </c>
      <c r="B9092">
        <v>8</v>
      </c>
      <c r="C9092" t="s">
        <v>3682</v>
      </c>
      <c r="D9092" t="s">
        <v>3683</v>
      </c>
      <c r="E9092">
        <v>100</v>
      </c>
      <c r="F9092" t="s">
        <v>3684</v>
      </c>
      <c r="G9092">
        <v>2004</v>
      </c>
      <c r="H9092">
        <v>14.255009118541</v>
      </c>
    </row>
    <row r="9093" spans="1:8">
      <c r="A9093" t="s">
        <v>864</v>
      </c>
      <c r="B9093">
        <v>8</v>
      </c>
      <c r="C9093" t="s">
        <v>3682</v>
      </c>
      <c r="D9093" t="s">
        <v>3683</v>
      </c>
      <c r="E9093">
        <v>100</v>
      </c>
      <c r="F9093" t="s">
        <v>3684</v>
      </c>
      <c r="G9093">
        <v>2005</v>
      </c>
      <c r="H9093">
        <v>13.920610714285701</v>
      </c>
    </row>
    <row r="9094" spans="1:8">
      <c r="A9094" t="s">
        <v>864</v>
      </c>
      <c r="B9094">
        <v>8</v>
      </c>
      <c r="C9094" t="s">
        <v>3682</v>
      </c>
      <c r="D9094" t="s">
        <v>3683</v>
      </c>
      <c r="E9094">
        <v>100</v>
      </c>
      <c r="F9094" t="s">
        <v>3684</v>
      </c>
      <c r="G9094">
        <v>2006</v>
      </c>
      <c r="H9094">
        <v>15.2322779661017</v>
      </c>
    </row>
    <row r="9095" spans="1:8">
      <c r="A9095" t="s">
        <v>864</v>
      </c>
      <c r="B9095">
        <v>8</v>
      </c>
      <c r="C9095" t="s">
        <v>3682</v>
      </c>
      <c r="D9095" t="s">
        <v>3683</v>
      </c>
      <c r="E9095">
        <v>100</v>
      </c>
      <c r="F9095" t="s">
        <v>3684</v>
      </c>
      <c r="G9095">
        <v>2007</v>
      </c>
      <c r="H9095">
        <v>13.7116790123457</v>
      </c>
    </row>
    <row r="9096" spans="1:8">
      <c r="A9096" t="s">
        <v>864</v>
      </c>
      <c r="B9096">
        <v>8</v>
      </c>
      <c r="C9096" t="s">
        <v>3682</v>
      </c>
      <c r="D9096" t="s">
        <v>3683</v>
      </c>
      <c r="E9096">
        <v>100</v>
      </c>
      <c r="F9096" t="s">
        <v>3684</v>
      </c>
      <c r="G9096">
        <v>2008</v>
      </c>
      <c r="H9096">
        <v>11.886340974212001</v>
      </c>
    </row>
    <row r="9097" spans="1:8">
      <c r="A9097" t="s">
        <v>864</v>
      </c>
      <c r="B9097">
        <v>8</v>
      </c>
      <c r="C9097" t="s">
        <v>3682</v>
      </c>
      <c r="D9097" t="s">
        <v>3683</v>
      </c>
      <c r="E9097">
        <v>100</v>
      </c>
      <c r="F9097" t="s">
        <v>3684</v>
      </c>
      <c r="G9097">
        <v>2009</v>
      </c>
      <c r="H9097">
        <v>11.833590163934399</v>
      </c>
    </row>
    <row r="9098" spans="1:8">
      <c r="A9098" t="s">
        <v>864</v>
      </c>
      <c r="B9098">
        <v>8</v>
      </c>
      <c r="C9098" t="s">
        <v>3682</v>
      </c>
      <c r="D9098" t="s">
        <v>3683</v>
      </c>
      <c r="E9098">
        <v>100</v>
      </c>
      <c r="F9098" t="s">
        <v>3684</v>
      </c>
      <c r="G9098">
        <v>2010</v>
      </c>
      <c r="H9098">
        <v>12.949102564102599</v>
      </c>
    </row>
    <row r="9099" spans="1:8">
      <c r="A9099" t="s">
        <v>864</v>
      </c>
      <c r="B9099">
        <v>8</v>
      </c>
      <c r="C9099" t="s">
        <v>3682</v>
      </c>
      <c r="D9099" t="s">
        <v>3683</v>
      </c>
      <c r="E9099">
        <v>100</v>
      </c>
      <c r="F9099" t="s">
        <v>3684</v>
      </c>
      <c r="G9099">
        <v>2011</v>
      </c>
      <c r="H9099">
        <v>13.4973831775701</v>
      </c>
    </row>
    <row r="9100" spans="1:8">
      <c r="A9100" t="s">
        <v>865</v>
      </c>
      <c r="B9100">
        <v>8</v>
      </c>
      <c r="C9100" t="s">
        <v>3682</v>
      </c>
      <c r="D9100" t="s">
        <v>3683</v>
      </c>
      <c r="E9100">
        <v>100</v>
      </c>
      <c r="F9100" t="s">
        <v>3684</v>
      </c>
      <c r="G9100">
        <v>2005</v>
      </c>
      <c r="H9100">
        <v>11.938122866894201</v>
      </c>
    </row>
    <row r="9101" spans="1:8">
      <c r="A9101" t="s">
        <v>865</v>
      </c>
      <c r="B9101">
        <v>8</v>
      </c>
      <c r="C9101" t="s">
        <v>3682</v>
      </c>
      <c r="D9101" t="s">
        <v>3683</v>
      </c>
      <c r="E9101">
        <v>100</v>
      </c>
      <c r="F9101" t="s">
        <v>3684</v>
      </c>
      <c r="G9101">
        <v>2007</v>
      </c>
      <c r="H9101">
        <v>13.091641104294499</v>
      </c>
    </row>
    <row r="9102" spans="1:8">
      <c r="A9102" t="s">
        <v>865</v>
      </c>
      <c r="B9102">
        <v>8</v>
      </c>
      <c r="C9102" t="s">
        <v>3682</v>
      </c>
      <c r="D9102" t="s">
        <v>3683</v>
      </c>
      <c r="E9102">
        <v>100</v>
      </c>
      <c r="F9102" t="s">
        <v>3684</v>
      </c>
      <c r="G9102">
        <v>2008</v>
      </c>
      <c r="H9102">
        <v>11.527717032967001</v>
      </c>
    </row>
    <row r="9103" spans="1:8">
      <c r="A9103" t="s">
        <v>866</v>
      </c>
      <c r="B9103">
        <v>8</v>
      </c>
      <c r="C9103" t="s">
        <v>3682</v>
      </c>
      <c r="D9103" t="s">
        <v>3683</v>
      </c>
      <c r="E9103">
        <v>100</v>
      </c>
      <c r="F9103" t="s">
        <v>3684</v>
      </c>
      <c r="G9103">
        <v>2009</v>
      </c>
      <c r="H9103">
        <v>10.6993431372549</v>
      </c>
    </row>
    <row r="9104" spans="1:8">
      <c r="A9104" t="s">
        <v>867</v>
      </c>
      <c r="B9104">
        <v>8</v>
      </c>
      <c r="C9104" t="s">
        <v>3682</v>
      </c>
      <c r="D9104" t="s">
        <v>3683</v>
      </c>
      <c r="E9104">
        <v>100</v>
      </c>
      <c r="F9104" t="s">
        <v>3684</v>
      </c>
      <c r="G9104">
        <v>2002</v>
      </c>
      <c r="H9104">
        <v>31.667507418397602</v>
      </c>
    </row>
    <row r="9105" spans="1:8">
      <c r="A9105" t="s">
        <v>867</v>
      </c>
      <c r="B9105">
        <v>8</v>
      </c>
      <c r="C9105" t="s">
        <v>3682</v>
      </c>
      <c r="D9105" t="s">
        <v>3683</v>
      </c>
      <c r="E9105">
        <v>100</v>
      </c>
      <c r="F9105" t="s">
        <v>3684</v>
      </c>
      <c r="G9105">
        <v>2003</v>
      </c>
      <c r="H9105">
        <v>31.7290356083086</v>
      </c>
    </row>
    <row r="9106" spans="1:8">
      <c r="A9106" t="s">
        <v>867</v>
      </c>
      <c r="B9106">
        <v>8</v>
      </c>
      <c r="C9106" t="s">
        <v>3682</v>
      </c>
      <c r="D9106" t="s">
        <v>3683</v>
      </c>
      <c r="E9106">
        <v>100</v>
      </c>
      <c r="F9106" t="s">
        <v>3684</v>
      </c>
      <c r="G9106">
        <v>2004</v>
      </c>
      <c r="H9106">
        <v>28.325443425076401</v>
      </c>
    </row>
    <row r="9107" spans="1:8">
      <c r="A9107" t="s">
        <v>867</v>
      </c>
      <c r="B9107">
        <v>8</v>
      </c>
      <c r="C9107" t="s">
        <v>3682</v>
      </c>
      <c r="D9107" t="s">
        <v>3683</v>
      </c>
      <c r="E9107">
        <v>100</v>
      </c>
      <c r="F9107" t="s">
        <v>3684</v>
      </c>
      <c r="G9107">
        <v>2005</v>
      </c>
      <c r="H9107">
        <v>26.768031152648</v>
      </c>
    </row>
    <row r="9108" spans="1:8">
      <c r="A9108" t="s">
        <v>867</v>
      </c>
      <c r="B9108">
        <v>8</v>
      </c>
      <c r="C9108" t="s">
        <v>3682</v>
      </c>
      <c r="D9108" t="s">
        <v>3683</v>
      </c>
      <c r="E9108">
        <v>100</v>
      </c>
      <c r="F9108" t="s">
        <v>3684</v>
      </c>
      <c r="G9108">
        <v>2006</v>
      </c>
      <c r="H9108">
        <v>29.258979472140801</v>
      </c>
    </row>
    <row r="9109" spans="1:8">
      <c r="A9109" t="s">
        <v>867</v>
      </c>
      <c r="B9109">
        <v>8</v>
      </c>
      <c r="C9109" t="s">
        <v>3682</v>
      </c>
      <c r="D9109" t="s">
        <v>3683</v>
      </c>
      <c r="E9109">
        <v>100</v>
      </c>
      <c r="F9109" t="s">
        <v>3684</v>
      </c>
      <c r="G9109">
        <v>2007</v>
      </c>
      <c r="H9109">
        <v>27.982529745042498</v>
      </c>
    </row>
    <row r="9110" spans="1:8">
      <c r="A9110" t="s">
        <v>867</v>
      </c>
      <c r="B9110">
        <v>8</v>
      </c>
      <c r="C9110" t="s">
        <v>3682</v>
      </c>
      <c r="D9110" t="s">
        <v>3683</v>
      </c>
      <c r="E9110">
        <v>100</v>
      </c>
      <c r="F9110" t="s">
        <v>3684</v>
      </c>
      <c r="G9110">
        <v>2008</v>
      </c>
      <c r="H9110">
        <v>29.200886956521799</v>
      </c>
    </row>
    <row r="9111" spans="1:8">
      <c r="A9111" t="s">
        <v>867</v>
      </c>
      <c r="B9111">
        <v>8</v>
      </c>
      <c r="C9111" t="s">
        <v>3682</v>
      </c>
      <c r="D9111" t="s">
        <v>3683</v>
      </c>
      <c r="E9111">
        <v>100</v>
      </c>
      <c r="F9111" t="s">
        <v>3684</v>
      </c>
      <c r="G9111">
        <v>2009</v>
      </c>
      <c r="H9111">
        <v>31.187731988472599</v>
      </c>
    </row>
    <row r="9112" spans="1:8">
      <c r="A9112" t="s">
        <v>867</v>
      </c>
      <c r="B9112">
        <v>8</v>
      </c>
      <c r="C9112" t="s">
        <v>3682</v>
      </c>
      <c r="D9112" t="s">
        <v>3683</v>
      </c>
      <c r="E9112">
        <v>100</v>
      </c>
      <c r="F9112" t="s">
        <v>3684</v>
      </c>
      <c r="G9112">
        <v>2010</v>
      </c>
      <c r="H9112">
        <v>34.7417082152975</v>
      </c>
    </row>
    <row r="9113" spans="1:8">
      <c r="A9113" t="s">
        <v>867</v>
      </c>
      <c r="B9113">
        <v>8</v>
      </c>
      <c r="C9113" t="s">
        <v>3682</v>
      </c>
      <c r="D9113" t="s">
        <v>3683</v>
      </c>
      <c r="E9113">
        <v>100</v>
      </c>
      <c r="F9113" t="s">
        <v>3684</v>
      </c>
      <c r="G9113">
        <v>2011</v>
      </c>
      <c r="H9113">
        <v>30.6794861111111</v>
      </c>
    </row>
    <row r="9114" spans="1:8">
      <c r="A9114" t="s">
        <v>868</v>
      </c>
      <c r="B9114">
        <v>8</v>
      </c>
      <c r="C9114" t="s">
        <v>3682</v>
      </c>
      <c r="D9114" t="s">
        <v>3683</v>
      </c>
      <c r="E9114">
        <v>500</v>
      </c>
      <c r="F9114" t="s">
        <v>3684</v>
      </c>
      <c r="G9114">
        <v>1997</v>
      </c>
      <c r="H9114">
        <v>36.114229773462803</v>
      </c>
    </row>
    <row r="9115" spans="1:8">
      <c r="A9115" t="s">
        <v>868</v>
      </c>
      <c r="B9115">
        <v>8</v>
      </c>
      <c r="C9115" t="s">
        <v>3682</v>
      </c>
      <c r="D9115" t="s">
        <v>3683</v>
      </c>
      <c r="E9115">
        <v>500</v>
      </c>
      <c r="F9115" t="s">
        <v>3684</v>
      </c>
      <c r="G9115">
        <v>1998</v>
      </c>
      <c r="H9115">
        <v>33.155947040498503</v>
      </c>
    </row>
    <row r="9116" spans="1:8">
      <c r="A9116" t="s">
        <v>868</v>
      </c>
      <c r="B9116">
        <v>8</v>
      </c>
      <c r="C9116" t="s">
        <v>3682</v>
      </c>
      <c r="D9116" t="s">
        <v>3683</v>
      </c>
      <c r="E9116">
        <v>500</v>
      </c>
      <c r="F9116" t="s">
        <v>3684</v>
      </c>
      <c r="G9116">
        <v>1999</v>
      </c>
      <c r="H9116">
        <v>31.397689458689399</v>
      </c>
    </row>
    <row r="9117" spans="1:8">
      <c r="A9117" t="s">
        <v>868</v>
      </c>
      <c r="B9117">
        <v>8</v>
      </c>
      <c r="C9117" t="s">
        <v>3682</v>
      </c>
      <c r="D9117" t="s">
        <v>3683</v>
      </c>
      <c r="E9117">
        <v>500</v>
      </c>
      <c r="F9117" t="s">
        <v>3684</v>
      </c>
      <c r="G9117">
        <v>2000</v>
      </c>
      <c r="H9117">
        <v>29.3257872340426</v>
      </c>
    </row>
    <row r="9118" spans="1:8">
      <c r="A9118" t="s">
        <v>868</v>
      </c>
      <c r="B9118">
        <v>8</v>
      </c>
      <c r="C9118" t="s">
        <v>3682</v>
      </c>
      <c r="D9118" t="s">
        <v>3683</v>
      </c>
      <c r="E9118">
        <v>500</v>
      </c>
      <c r="F9118" t="s">
        <v>3684</v>
      </c>
      <c r="G9118">
        <v>2001</v>
      </c>
      <c r="H9118">
        <v>39.251621387283201</v>
      </c>
    </row>
    <row r="9119" spans="1:8">
      <c r="A9119" t="s">
        <v>868</v>
      </c>
      <c r="B9119">
        <v>8</v>
      </c>
      <c r="C9119" t="s">
        <v>3682</v>
      </c>
      <c r="D9119" t="s">
        <v>3683</v>
      </c>
      <c r="E9119">
        <v>500</v>
      </c>
      <c r="F9119" t="s">
        <v>3684</v>
      </c>
      <c r="G9119">
        <v>2002</v>
      </c>
      <c r="H9119">
        <v>34.727076487252099</v>
      </c>
    </row>
    <row r="9120" spans="1:8">
      <c r="A9120" t="s">
        <v>868</v>
      </c>
      <c r="B9120">
        <v>8</v>
      </c>
      <c r="C9120" t="s">
        <v>3682</v>
      </c>
      <c r="D9120" t="s">
        <v>3683</v>
      </c>
      <c r="E9120">
        <v>500</v>
      </c>
      <c r="F9120" t="s">
        <v>3684</v>
      </c>
      <c r="G9120">
        <v>2003</v>
      </c>
      <c r="H9120">
        <v>32.5652796052631</v>
      </c>
    </row>
    <row r="9121" spans="1:8">
      <c r="A9121" t="s">
        <v>868</v>
      </c>
      <c r="B9121">
        <v>8</v>
      </c>
      <c r="C9121" t="s">
        <v>3682</v>
      </c>
      <c r="D9121" t="s">
        <v>3683</v>
      </c>
      <c r="E9121">
        <v>500</v>
      </c>
      <c r="F9121" t="s">
        <v>3684</v>
      </c>
      <c r="G9121">
        <v>2004</v>
      </c>
      <c r="H9121">
        <v>28.081985754985801</v>
      </c>
    </row>
    <row r="9122" spans="1:8">
      <c r="A9122" t="s">
        <v>868</v>
      </c>
      <c r="B9122">
        <v>8</v>
      </c>
      <c r="C9122" t="s">
        <v>3682</v>
      </c>
      <c r="D9122" t="s">
        <v>3683</v>
      </c>
      <c r="E9122">
        <v>500</v>
      </c>
      <c r="F9122" t="s">
        <v>3684</v>
      </c>
      <c r="G9122">
        <v>2005</v>
      </c>
      <c r="H9122">
        <v>27.359114942528699</v>
      </c>
    </row>
    <row r="9123" spans="1:8">
      <c r="A9123" t="s">
        <v>868</v>
      </c>
      <c r="B9123">
        <v>8</v>
      </c>
      <c r="C9123" t="s">
        <v>3682</v>
      </c>
      <c r="D9123" t="s">
        <v>3683</v>
      </c>
      <c r="E9123">
        <v>500</v>
      </c>
      <c r="F9123" t="s">
        <v>3684</v>
      </c>
      <c r="G9123">
        <v>2006</v>
      </c>
      <c r="H9123">
        <v>27.956216867469902</v>
      </c>
    </row>
    <row r="9124" spans="1:8">
      <c r="A9124" t="s">
        <v>868</v>
      </c>
      <c r="B9124">
        <v>8</v>
      </c>
      <c r="C9124" t="s">
        <v>3682</v>
      </c>
      <c r="D9124" t="s">
        <v>3683</v>
      </c>
      <c r="E9124">
        <v>500</v>
      </c>
      <c r="F9124" t="s">
        <v>3684</v>
      </c>
      <c r="G9124">
        <v>2007</v>
      </c>
      <c r="H9124">
        <v>24.7049454022989</v>
      </c>
    </row>
    <row r="9125" spans="1:8">
      <c r="A9125" t="s">
        <v>868</v>
      </c>
      <c r="B9125">
        <v>8</v>
      </c>
      <c r="C9125" t="s">
        <v>3682</v>
      </c>
      <c r="D9125" t="s">
        <v>3683</v>
      </c>
      <c r="E9125">
        <v>500</v>
      </c>
      <c r="F9125" t="s">
        <v>3684</v>
      </c>
      <c r="G9125">
        <v>2008</v>
      </c>
      <c r="H9125">
        <v>25.282817679558001</v>
      </c>
    </row>
    <row r="9126" spans="1:8">
      <c r="A9126" t="s">
        <v>868</v>
      </c>
      <c r="B9126">
        <v>8</v>
      </c>
      <c r="C9126" t="s">
        <v>3682</v>
      </c>
      <c r="D9126" t="s">
        <v>3683</v>
      </c>
      <c r="E9126">
        <v>500</v>
      </c>
      <c r="F9126" t="s">
        <v>3684</v>
      </c>
      <c r="G9126">
        <v>2009</v>
      </c>
      <c r="H9126">
        <v>28.5468404907975</v>
      </c>
    </row>
    <row r="9127" spans="1:8">
      <c r="A9127" t="s">
        <v>868</v>
      </c>
      <c r="B9127">
        <v>8</v>
      </c>
      <c r="C9127" t="s">
        <v>3682</v>
      </c>
      <c r="D9127" t="s">
        <v>3683</v>
      </c>
      <c r="E9127">
        <v>500</v>
      </c>
      <c r="F9127" t="s">
        <v>3684</v>
      </c>
      <c r="G9127">
        <v>2011</v>
      </c>
      <c r="H9127">
        <v>22.152025280898901</v>
      </c>
    </row>
    <row r="9128" spans="1:8">
      <c r="A9128" t="s">
        <v>869</v>
      </c>
      <c r="B9128">
        <v>8</v>
      </c>
      <c r="C9128" t="s">
        <v>3682</v>
      </c>
      <c r="D9128" t="s">
        <v>3683</v>
      </c>
      <c r="E9128">
        <v>500</v>
      </c>
      <c r="F9128" t="s">
        <v>3684</v>
      </c>
      <c r="G9128">
        <v>1997</v>
      </c>
      <c r="H9128">
        <v>33.736458452722097</v>
      </c>
    </row>
    <row r="9129" spans="1:8">
      <c r="A9129" t="s">
        <v>870</v>
      </c>
      <c r="B9129">
        <v>8</v>
      </c>
      <c r="C9129" t="s">
        <v>3682</v>
      </c>
      <c r="D9129" t="s">
        <v>3683</v>
      </c>
      <c r="E9129">
        <v>500</v>
      </c>
      <c r="F9129" t="s">
        <v>3684</v>
      </c>
      <c r="G9129">
        <v>1996</v>
      </c>
      <c r="H9129">
        <v>24.131352583586601</v>
      </c>
    </row>
    <row r="9130" spans="1:8">
      <c r="A9130" t="s">
        <v>870</v>
      </c>
      <c r="B9130">
        <v>8</v>
      </c>
      <c r="C9130" t="s">
        <v>3682</v>
      </c>
      <c r="D9130" t="s">
        <v>3683</v>
      </c>
      <c r="E9130">
        <v>500</v>
      </c>
      <c r="F9130" t="s">
        <v>3684</v>
      </c>
      <c r="G9130">
        <v>1997</v>
      </c>
      <c r="H9130">
        <v>33.078373287671198</v>
      </c>
    </row>
    <row r="9131" spans="1:8">
      <c r="A9131" t="s">
        <v>870</v>
      </c>
      <c r="B9131">
        <v>8</v>
      </c>
      <c r="C9131" t="s">
        <v>3682</v>
      </c>
      <c r="D9131" t="s">
        <v>3683</v>
      </c>
      <c r="E9131">
        <v>500</v>
      </c>
      <c r="F9131" t="s">
        <v>3684</v>
      </c>
      <c r="G9131">
        <v>2000</v>
      </c>
      <c r="H9131">
        <v>28.717310344827599</v>
      </c>
    </row>
    <row r="9132" spans="1:8">
      <c r="A9132" t="s">
        <v>870</v>
      </c>
      <c r="B9132">
        <v>8</v>
      </c>
      <c r="C9132" t="s">
        <v>3682</v>
      </c>
      <c r="D9132" t="s">
        <v>3683</v>
      </c>
      <c r="E9132">
        <v>500</v>
      </c>
      <c r="F9132" t="s">
        <v>3684</v>
      </c>
      <c r="G9132">
        <v>2001</v>
      </c>
      <c r="H9132">
        <v>41.849297752809001</v>
      </c>
    </row>
    <row r="9133" spans="1:8">
      <c r="A9133" t="s">
        <v>870</v>
      </c>
      <c r="B9133">
        <v>8</v>
      </c>
      <c r="C9133" t="s">
        <v>3682</v>
      </c>
      <c r="D9133" t="s">
        <v>3683</v>
      </c>
      <c r="E9133">
        <v>500</v>
      </c>
      <c r="F9133" t="s">
        <v>3684</v>
      </c>
      <c r="G9133">
        <v>2002</v>
      </c>
      <c r="H9133">
        <v>31.548272471910099</v>
      </c>
    </row>
    <row r="9134" spans="1:8">
      <c r="A9134" t="s">
        <v>870</v>
      </c>
      <c r="B9134">
        <v>8</v>
      </c>
      <c r="C9134" t="s">
        <v>3682</v>
      </c>
      <c r="D9134" t="s">
        <v>3683</v>
      </c>
      <c r="E9134">
        <v>500</v>
      </c>
      <c r="F9134" t="s">
        <v>3684</v>
      </c>
      <c r="G9134">
        <v>2003</v>
      </c>
      <c r="H9134">
        <v>40.0175930599369</v>
      </c>
    </row>
    <row r="9135" spans="1:8">
      <c r="A9135" t="s">
        <v>870</v>
      </c>
      <c r="B9135">
        <v>8</v>
      </c>
      <c r="C9135" t="s">
        <v>3682</v>
      </c>
      <c r="D9135" t="s">
        <v>3683</v>
      </c>
      <c r="E9135">
        <v>500</v>
      </c>
      <c r="F9135" t="s">
        <v>3684</v>
      </c>
      <c r="G9135">
        <v>2004</v>
      </c>
      <c r="H9135">
        <v>33.758499999999998</v>
      </c>
    </row>
    <row r="9136" spans="1:8">
      <c r="A9136" t="s">
        <v>870</v>
      </c>
      <c r="B9136">
        <v>8</v>
      </c>
      <c r="C9136" t="s">
        <v>3682</v>
      </c>
      <c r="D9136" t="s">
        <v>3683</v>
      </c>
      <c r="E9136">
        <v>500</v>
      </c>
      <c r="F9136" t="s">
        <v>3684</v>
      </c>
      <c r="G9136">
        <v>2005</v>
      </c>
      <c r="H9136">
        <v>31.578738872403601</v>
      </c>
    </row>
    <row r="9137" spans="1:8">
      <c r="A9137" t="s">
        <v>871</v>
      </c>
      <c r="B9137">
        <v>8</v>
      </c>
      <c r="C9137" t="s">
        <v>3682</v>
      </c>
      <c r="D9137" t="s">
        <v>3683</v>
      </c>
      <c r="E9137">
        <v>500</v>
      </c>
      <c r="F9137" t="s">
        <v>3684</v>
      </c>
      <c r="G9137">
        <v>1996</v>
      </c>
      <c r="H9137">
        <v>38.460014084507101</v>
      </c>
    </row>
    <row r="9138" spans="1:8">
      <c r="A9138" t="s">
        <v>871</v>
      </c>
      <c r="B9138">
        <v>8</v>
      </c>
      <c r="C9138" t="s">
        <v>3682</v>
      </c>
      <c r="D9138" t="s">
        <v>3683</v>
      </c>
      <c r="E9138">
        <v>500</v>
      </c>
      <c r="F9138" t="s">
        <v>3684</v>
      </c>
      <c r="G9138">
        <v>1997</v>
      </c>
      <c r="H9138">
        <v>49.306765578635002</v>
      </c>
    </row>
    <row r="9139" spans="1:8">
      <c r="A9139" t="s">
        <v>871</v>
      </c>
      <c r="B9139">
        <v>8</v>
      </c>
      <c r="C9139" t="s">
        <v>3682</v>
      </c>
      <c r="D9139" t="s">
        <v>3683</v>
      </c>
      <c r="E9139">
        <v>500</v>
      </c>
      <c r="F9139" t="s">
        <v>3684</v>
      </c>
      <c r="G9139">
        <v>1998</v>
      </c>
      <c r="H9139">
        <v>36.987321981424103</v>
      </c>
    </row>
    <row r="9140" spans="1:8">
      <c r="A9140" t="s">
        <v>871</v>
      </c>
      <c r="B9140">
        <v>8</v>
      </c>
      <c r="C9140" t="s">
        <v>3682</v>
      </c>
      <c r="D9140" t="s">
        <v>3683</v>
      </c>
      <c r="E9140">
        <v>500</v>
      </c>
      <c r="F9140" t="s">
        <v>3684</v>
      </c>
      <c r="G9140">
        <v>1999</v>
      </c>
      <c r="H9140">
        <v>34.186378640776702</v>
      </c>
    </row>
    <row r="9141" spans="1:8">
      <c r="A9141" t="s">
        <v>871</v>
      </c>
      <c r="B9141">
        <v>8</v>
      </c>
      <c r="C9141" t="s">
        <v>3682</v>
      </c>
      <c r="D9141" t="s">
        <v>3683</v>
      </c>
      <c r="E9141">
        <v>500</v>
      </c>
      <c r="F9141" t="s">
        <v>3684</v>
      </c>
      <c r="G9141">
        <v>2000</v>
      </c>
      <c r="H9141">
        <v>33.125844574780103</v>
      </c>
    </row>
    <row r="9142" spans="1:8">
      <c r="A9142" t="s">
        <v>871</v>
      </c>
      <c r="B9142">
        <v>8</v>
      </c>
      <c r="C9142" t="s">
        <v>3682</v>
      </c>
      <c r="D9142" t="s">
        <v>3683</v>
      </c>
      <c r="E9142">
        <v>500</v>
      </c>
      <c r="F9142" t="s">
        <v>3684</v>
      </c>
      <c r="G9142">
        <v>2001</v>
      </c>
      <c r="H9142">
        <v>31.578329268292698</v>
      </c>
    </row>
    <row r="9143" spans="1:8">
      <c r="A9143" t="s">
        <v>871</v>
      </c>
      <c r="B9143">
        <v>8</v>
      </c>
      <c r="C9143" t="s">
        <v>3682</v>
      </c>
      <c r="D9143" t="s">
        <v>3683</v>
      </c>
      <c r="E9143">
        <v>500</v>
      </c>
      <c r="F9143" t="s">
        <v>3684</v>
      </c>
      <c r="G9143">
        <v>2002</v>
      </c>
      <c r="H9143">
        <v>24.6760284810127</v>
      </c>
    </row>
    <row r="9144" spans="1:8">
      <c r="A9144" t="s">
        <v>871</v>
      </c>
      <c r="B9144">
        <v>8</v>
      </c>
      <c r="C9144" t="s">
        <v>3682</v>
      </c>
      <c r="D9144" t="s">
        <v>3683</v>
      </c>
      <c r="E9144">
        <v>500</v>
      </c>
      <c r="F9144" t="s">
        <v>3684</v>
      </c>
      <c r="G9144">
        <v>2003</v>
      </c>
      <c r="H9144">
        <v>19.9440111731844</v>
      </c>
    </row>
    <row r="9145" spans="1:8">
      <c r="A9145" t="s">
        <v>871</v>
      </c>
      <c r="B9145">
        <v>8</v>
      </c>
      <c r="C9145" t="s">
        <v>3682</v>
      </c>
      <c r="D9145" t="s">
        <v>3683</v>
      </c>
      <c r="E9145">
        <v>500</v>
      </c>
      <c r="F9145" t="s">
        <v>3684</v>
      </c>
      <c r="G9145">
        <v>2004</v>
      </c>
      <c r="H9145">
        <v>15.7444305555555</v>
      </c>
    </row>
    <row r="9146" spans="1:8">
      <c r="A9146" t="s">
        <v>871</v>
      </c>
      <c r="B9146">
        <v>8</v>
      </c>
      <c r="C9146" t="s">
        <v>3682</v>
      </c>
      <c r="D9146" t="s">
        <v>3683</v>
      </c>
      <c r="E9146">
        <v>500</v>
      </c>
      <c r="F9146" t="s">
        <v>3684</v>
      </c>
      <c r="G9146">
        <v>2005</v>
      </c>
      <c r="H9146">
        <v>22.7541753424657</v>
      </c>
    </row>
    <row r="9147" spans="1:8">
      <c r="A9147" t="s">
        <v>871</v>
      </c>
      <c r="B9147">
        <v>8</v>
      </c>
      <c r="C9147" t="s">
        <v>3682</v>
      </c>
      <c r="D9147" t="s">
        <v>3683</v>
      </c>
      <c r="E9147">
        <v>500</v>
      </c>
      <c r="F9147" t="s">
        <v>3684</v>
      </c>
      <c r="G9147">
        <v>2006</v>
      </c>
      <c r="H9147">
        <v>25.778407514450901</v>
      </c>
    </row>
    <row r="9148" spans="1:8">
      <c r="A9148" t="s">
        <v>871</v>
      </c>
      <c r="B9148">
        <v>8</v>
      </c>
      <c r="C9148" t="s">
        <v>3682</v>
      </c>
      <c r="D9148" t="s">
        <v>3683</v>
      </c>
      <c r="E9148">
        <v>500</v>
      </c>
      <c r="F9148" t="s">
        <v>3684</v>
      </c>
      <c r="G9148">
        <v>2007</v>
      </c>
      <c r="H9148">
        <v>23.050130919220098</v>
      </c>
    </row>
    <row r="9149" spans="1:8">
      <c r="A9149" t="s">
        <v>872</v>
      </c>
      <c r="B9149">
        <v>8</v>
      </c>
      <c r="C9149" t="s">
        <v>3682</v>
      </c>
      <c r="D9149" t="s">
        <v>3683</v>
      </c>
      <c r="E9149">
        <v>500</v>
      </c>
      <c r="F9149" t="s">
        <v>3684</v>
      </c>
      <c r="G9149">
        <v>1997</v>
      </c>
      <c r="H9149">
        <v>28.907368421052599</v>
      </c>
    </row>
    <row r="9150" spans="1:8">
      <c r="A9150" t="s">
        <v>872</v>
      </c>
      <c r="B9150">
        <v>8</v>
      </c>
      <c r="C9150" t="s">
        <v>3682</v>
      </c>
      <c r="D9150" t="s">
        <v>3683</v>
      </c>
      <c r="E9150">
        <v>500</v>
      </c>
      <c r="F9150" t="s">
        <v>3684</v>
      </c>
      <c r="G9150">
        <v>1999</v>
      </c>
      <c r="H9150">
        <v>35.362428143712599</v>
      </c>
    </row>
    <row r="9151" spans="1:8">
      <c r="A9151" t="s">
        <v>872</v>
      </c>
      <c r="B9151">
        <v>8</v>
      </c>
      <c r="C9151" t="s">
        <v>3682</v>
      </c>
      <c r="D9151" t="s">
        <v>3683</v>
      </c>
      <c r="E9151">
        <v>500</v>
      </c>
      <c r="F9151" t="s">
        <v>3684</v>
      </c>
      <c r="G9151">
        <v>2001</v>
      </c>
      <c r="H9151">
        <v>29.103978082191801</v>
      </c>
    </row>
    <row r="9152" spans="1:8">
      <c r="A9152" t="s">
        <v>872</v>
      </c>
      <c r="B9152">
        <v>8</v>
      </c>
      <c r="C9152" t="s">
        <v>3682</v>
      </c>
      <c r="D9152" t="s">
        <v>3683</v>
      </c>
      <c r="E9152">
        <v>500</v>
      </c>
      <c r="F9152" t="s">
        <v>3684</v>
      </c>
      <c r="G9152">
        <v>2002</v>
      </c>
      <c r="H9152">
        <v>27.532489010989</v>
      </c>
    </row>
    <row r="9153" spans="1:8">
      <c r="A9153" t="s">
        <v>872</v>
      </c>
      <c r="B9153">
        <v>8</v>
      </c>
      <c r="C9153" t="s">
        <v>3682</v>
      </c>
      <c r="D9153" t="s">
        <v>3683</v>
      </c>
      <c r="E9153">
        <v>500</v>
      </c>
      <c r="F9153" t="s">
        <v>3684</v>
      </c>
      <c r="G9153">
        <v>2003</v>
      </c>
      <c r="H9153">
        <v>17.214806722689101</v>
      </c>
    </row>
    <row r="9154" spans="1:8">
      <c r="A9154" t="s">
        <v>872</v>
      </c>
      <c r="B9154">
        <v>8</v>
      </c>
      <c r="C9154" t="s">
        <v>3682</v>
      </c>
      <c r="D9154" t="s">
        <v>3683</v>
      </c>
      <c r="E9154">
        <v>500</v>
      </c>
      <c r="F9154" t="s">
        <v>3684</v>
      </c>
      <c r="G9154">
        <v>2004</v>
      </c>
      <c r="H9154">
        <v>19.305351800554</v>
      </c>
    </row>
    <row r="9155" spans="1:8">
      <c r="A9155" t="s">
        <v>872</v>
      </c>
      <c r="B9155">
        <v>8</v>
      </c>
      <c r="C9155" t="s">
        <v>3682</v>
      </c>
      <c r="D9155" t="s">
        <v>3683</v>
      </c>
      <c r="E9155">
        <v>500</v>
      </c>
      <c r="F9155" t="s">
        <v>3684</v>
      </c>
      <c r="G9155">
        <v>2005</v>
      </c>
      <c r="H9155">
        <v>25.120880222841201</v>
      </c>
    </row>
    <row r="9156" spans="1:8">
      <c r="A9156" t="s">
        <v>872</v>
      </c>
      <c r="B9156">
        <v>8</v>
      </c>
      <c r="C9156" t="s">
        <v>3682</v>
      </c>
      <c r="D9156" t="s">
        <v>3683</v>
      </c>
      <c r="E9156">
        <v>500</v>
      </c>
      <c r="F9156" t="s">
        <v>3684</v>
      </c>
      <c r="G9156">
        <v>2006</v>
      </c>
      <c r="H9156">
        <v>24.126797183098599</v>
      </c>
    </row>
    <row r="9157" spans="1:8">
      <c r="A9157" t="s">
        <v>873</v>
      </c>
      <c r="B9157">
        <v>8</v>
      </c>
      <c r="C9157" t="s">
        <v>3682</v>
      </c>
      <c r="D9157" t="s">
        <v>3683</v>
      </c>
      <c r="E9157">
        <v>500</v>
      </c>
      <c r="F9157" t="s">
        <v>3684</v>
      </c>
      <c r="G9157">
        <v>1999</v>
      </c>
      <c r="H9157">
        <v>23.593833865814702</v>
      </c>
    </row>
    <row r="9158" spans="1:8">
      <c r="A9158" t="s">
        <v>874</v>
      </c>
      <c r="B9158">
        <v>8</v>
      </c>
      <c r="C9158" t="s">
        <v>3682</v>
      </c>
      <c r="D9158" t="s">
        <v>3683</v>
      </c>
      <c r="E9158">
        <v>500</v>
      </c>
      <c r="F9158" t="s">
        <v>3684</v>
      </c>
      <c r="G9158">
        <v>1998</v>
      </c>
      <c r="H9158">
        <v>19.1568719512195</v>
      </c>
    </row>
    <row r="9159" spans="1:8">
      <c r="A9159" t="s">
        <v>875</v>
      </c>
      <c r="B9159">
        <v>8</v>
      </c>
      <c r="C9159" t="s">
        <v>3682</v>
      </c>
      <c r="D9159" t="s">
        <v>3683</v>
      </c>
      <c r="E9159">
        <v>500</v>
      </c>
      <c r="F9159" t="s">
        <v>3684</v>
      </c>
      <c r="G9159">
        <v>1997</v>
      </c>
      <c r="H9159">
        <v>32.8304182825485</v>
      </c>
    </row>
    <row r="9160" spans="1:8">
      <c r="A9160" t="s">
        <v>875</v>
      </c>
      <c r="B9160">
        <v>8</v>
      </c>
      <c r="C9160" t="s">
        <v>3682</v>
      </c>
      <c r="D9160" t="s">
        <v>3683</v>
      </c>
      <c r="E9160">
        <v>500</v>
      </c>
      <c r="F9160" t="s">
        <v>3684</v>
      </c>
      <c r="G9160">
        <v>2003</v>
      </c>
      <c r="H9160">
        <v>25.233821114369501</v>
      </c>
    </row>
    <row r="9161" spans="1:8">
      <c r="A9161" t="s">
        <v>875</v>
      </c>
      <c r="B9161">
        <v>8</v>
      </c>
      <c r="C9161" t="s">
        <v>3682</v>
      </c>
      <c r="D9161" t="s">
        <v>3683</v>
      </c>
      <c r="E9161">
        <v>500</v>
      </c>
      <c r="F9161" t="s">
        <v>3684</v>
      </c>
      <c r="G9161">
        <v>2004</v>
      </c>
      <c r="H9161">
        <v>19.237895890410901</v>
      </c>
    </row>
    <row r="9162" spans="1:8">
      <c r="A9162" t="s">
        <v>875</v>
      </c>
      <c r="B9162">
        <v>8</v>
      </c>
      <c r="C9162" t="s">
        <v>3682</v>
      </c>
      <c r="D9162" t="s">
        <v>3683</v>
      </c>
      <c r="E9162">
        <v>500</v>
      </c>
      <c r="F9162" t="s">
        <v>3684</v>
      </c>
      <c r="G9162">
        <v>2005</v>
      </c>
      <c r="H9162">
        <v>18.5604289693593</v>
      </c>
    </row>
    <row r="9163" spans="1:8">
      <c r="A9163" t="s">
        <v>875</v>
      </c>
      <c r="B9163">
        <v>8</v>
      </c>
      <c r="C9163" t="s">
        <v>3682</v>
      </c>
      <c r="D9163" t="s">
        <v>3683</v>
      </c>
      <c r="E9163">
        <v>500</v>
      </c>
      <c r="F9163" t="s">
        <v>3684</v>
      </c>
      <c r="G9163">
        <v>2006</v>
      </c>
      <c r="H9163">
        <v>25.296832764505101</v>
      </c>
    </row>
    <row r="9164" spans="1:8">
      <c r="A9164" t="s">
        <v>875</v>
      </c>
      <c r="B9164">
        <v>8</v>
      </c>
      <c r="C9164" t="s">
        <v>3682</v>
      </c>
      <c r="D9164" t="s">
        <v>3683</v>
      </c>
      <c r="E9164">
        <v>500</v>
      </c>
      <c r="F9164" t="s">
        <v>3684</v>
      </c>
      <c r="G9164">
        <v>2007</v>
      </c>
      <c r="H9164">
        <v>20.8786180758018</v>
      </c>
    </row>
    <row r="9165" spans="1:8">
      <c r="A9165" t="s">
        <v>875</v>
      </c>
      <c r="B9165">
        <v>8</v>
      </c>
      <c r="C9165" t="s">
        <v>3682</v>
      </c>
      <c r="D9165" t="s">
        <v>3683</v>
      </c>
      <c r="E9165">
        <v>500</v>
      </c>
      <c r="F9165" t="s">
        <v>3684</v>
      </c>
      <c r="G9165">
        <v>2008</v>
      </c>
      <c r="H9165">
        <v>26.582630681818198</v>
      </c>
    </row>
    <row r="9166" spans="1:8">
      <c r="A9166" t="s">
        <v>875</v>
      </c>
      <c r="B9166">
        <v>8</v>
      </c>
      <c r="C9166" t="s">
        <v>3682</v>
      </c>
      <c r="D9166" t="s">
        <v>3683</v>
      </c>
      <c r="E9166">
        <v>500</v>
      </c>
      <c r="F9166" t="s">
        <v>3684</v>
      </c>
      <c r="G9166">
        <v>2009</v>
      </c>
      <c r="H9166">
        <v>33.024520547945201</v>
      </c>
    </row>
    <row r="9167" spans="1:8">
      <c r="A9167" t="s">
        <v>875</v>
      </c>
      <c r="B9167">
        <v>8</v>
      </c>
      <c r="C9167" t="s">
        <v>3682</v>
      </c>
      <c r="D9167" t="s">
        <v>3683</v>
      </c>
      <c r="E9167">
        <v>500</v>
      </c>
      <c r="F9167" t="s">
        <v>3684</v>
      </c>
      <c r="G9167">
        <v>2010</v>
      </c>
      <c r="H9167">
        <v>34.744983561643799</v>
      </c>
    </row>
    <row r="9168" spans="1:8">
      <c r="A9168" t="s">
        <v>875</v>
      </c>
      <c r="B9168">
        <v>8</v>
      </c>
      <c r="C9168" t="s">
        <v>3682</v>
      </c>
      <c r="D9168" t="s">
        <v>3683</v>
      </c>
      <c r="E9168">
        <v>500</v>
      </c>
      <c r="F9168" t="s">
        <v>3684</v>
      </c>
      <c r="G9168">
        <v>2011</v>
      </c>
      <c r="H9168">
        <v>30.033964601769899</v>
      </c>
    </row>
    <row r="9169" spans="1:8">
      <c r="A9169" t="s">
        <v>876</v>
      </c>
      <c r="B9169">
        <v>8</v>
      </c>
      <c r="C9169" t="s">
        <v>3682</v>
      </c>
      <c r="D9169" t="s">
        <v>3683</v>
      </c>
      <c r="E9169">
        <v>100</v>
      </c>
      <c r="F9169" t="s">
        <v>3684</v>
      </c>
      <c r="G9169">
        <v>2004</v>
      </c>
      <c r="H9169">
        <v>21.2482068965517</v>
      </c>
    </row>
    <row r="9170" spans="1:8">
      <c r="A9170" t="s">
        <v>876</v>
      </c>
      <c r="B9170">
        <v>8</v>
      </c>
      <c r="C9170" t="s">
        <v>3682</v>
      </c>
      <c r="D9170" t="s">
        <v>3683</v>
      </c>
      <c r="E9170">
        <v>100</v>
      </c>
      <c r="F9170" t="s">
        <v>3684</v>
      </c>
      <c r="G9170">
        <v>2005</v>
      </c>
      <c r="H9170">
        <v>16.983368131868101</v>
      </c>
    </row>
    <row r="9171" spans="1:8">
      <c r="A9171" t="s">
        <v>876</v>
      </c>
      <c r="B9171">
        <v>8</v>
      </c>
      <c r="C9171" t="s">
        <v>3682</v>
      </c>
      <c r="D9171" t="s">
        <v>3683</v>
      </c>
      <c r="E9171">
        <v>100</v>
      </c>
      <c r="F9171" t="s">
        <v>3684</v>
      </c>
      <c r="G9171">
        <v>2006</v>
      </c>
      <c r="H9171">
        <v>17.640794871794899</v>
      </c>
    </row>
    <row r="9172" spans="1:8">
      <c r="A9172" t="s">
        <v>876</v>
      </c>
      <c r="B9172">
        <v>8</v>
      </c>
      <c r="C9172" t="s">
        <v>3682</v>
      </c>
      <c r="D9172" t="s">
        <v>3683</v>
      </c>
      <c r="E9172">
        <v>100</v>
      </c>
      <c r="F9172" t="s">
        <v>3684</v>
      </c>
      <c r="G9172">
        <v>2007</v>
      </c>
      <c r="H9172">
        <v>19.414420168067199</v>
      </c>
    </row>
    <row r="9173" spans="1:8">
      <c r="A9173" t="s">
        <v>876</v>
      </c>
      <c r="B9173">
        <v>8</v>
      </c>
      <c r="C9173" t="s">
        <v>3682</v>
      </c>
      <c r="D9173" t="s">
        <v>3683</v>
      </c>
      <c r="E9173">
        <v>100</v>
      </c>
      <c r="F9173" t="s">
        <v>3684</v>
      </c>
      <c r="G9173">
        <v>2008</v>
      </c>
      <c r="H9173">
        <v>19.0927732240437</v>
      </c>
    </row>
    <row r="9174" spans="1:8">
      <c r="A9174" t="s">
        <v>877</v>
      </c>
      <c r="B9174">
        <v>8</v>
      </c>
      <c r="C9174" t="s">
        <v>3682</v>
      </c>
      <c r="D9174" t="s">
        <v>3683</v>
      </c>
      <c r="E9174">
        <v>100</v>
      </c>
      <c r="F9174" t="s">
        <v>3684</v>
      </c>
      <c r="G9174">
        <v>2006</v>
      </c>
      <c r="H9174">
        <v>35.620256906077302</v>
      </c>
    </row>
    <row r="9175" spans="1:8">
      <c r="A9175" t="s">
        <v>877</v>
      </c>
      <c r="B9175">
        <v>8</v>
      </c>
      <c r="C9175" t="s">
        <v>3682</v>
      </c>
      <c r="D9175" t="s">
        <v>3683</v>
      </c>
      <c r="E9175">
        <v>100</v>
      </c>
      <c r="F9175" t="s">
        <v>3684</v>
      </c>
      <c r="G9175">
        <v>2007</v>
      </c>
      <c r="H9175">
        <v>29.058713091922002</v>
      </c>
    </row>
    <row r="9176" spans="1:8">
      <c r="A9176" t="s">
        <v>877</v>
      </c>
      <c r="B9176">
        <v>8</v>
      </c>
      <c r="C9176" t="s">
        <v>3682</v>
      </c>
      <c r="D9176" t="s">
        <v>3683</v>
      </c>
      <c r="E9176">
        <v>100</v>
      </c>
      <c r="F9176" t="s">
        <v>3684</v>
      </c>
      <c r="G9176">
        <v>2008</v>
      </c>
      <c r="H9176">
        <v>29.628292349726799</v>
      </c>
    </row>
    <row r="9177" spans="1:8">
      <c r="A9177" t="s">
        <v>877</v>
      </c>
      <c r="B9177">
        <v>8</v>
      </c>
      <c r="C9177" t="s">
        <v>3682</v>
      </c>
      <c r="D9177" t="s">
        <v>3683</v>
      </c>
      <c r="E9177">
        <v>100</v>
      </c>
      <c r="F9177" t="s">
        <v>3684</v>
      </c>
      <c r="G9177">
        <v>2009</v>
      </c>
      <c r="H9177">
        <v>33.219369863013704</v>
      </c>
    </row>
    <row r="9178" spans="1:8">
      <c r="A9178" t="s">
        <v>877</v>
      </c>
      <c r="B9178">
        <v>8</v>
      </c>
      <c r="C9178" t="s">
        <v>3682</v>
      </c>
      <c r="D9178" t="s">
        <v>3683</v>
      </c>
      <c r="E9178">
        <v>100</v>
      </c>
      <c r="F9178" t="s">
        <v>3684</v>
      </c>
      <c r="G9178">
        <v>2010</v>
      </c>
      <c r="H9178">
        <v>32.162680701754397</v>
      </c>
    </row>
    <row r="9179" spans="1:8">
      <c r="A9179" t="s">
        <v>877</v>
      </c>
      <c r="B9179">
        <v>8</v>
      </c>
      <c r="C9179" t="s">
        <v>3682</v>
      </c>
      <c r="D9179" t="s">
        <v>3683</v>
      </c>
      <c r="E9179">
        <v>100</v>
      </c>
      <c r="F9179" t="s">
        <v>3684</v>
      </c>
      <c r="G9179">
        <v>2011</v>
      </c>
      <c r="H9179">
        <v>32.271930167597702</v>
      </c>
    </row>
    <row r="9180" spans="1:8">
      <c r="A9180" t="s">
        <v>878</v>
      </c>
      <c r="B9180">
        <v>8</v>
      </c>
      <c r="C9180" t="s">
        <v>3682</v>
      </c>
      <c r="D9180" t="s">
        <v>3683</v>
      </c>
      <c r="E9180">
        <v>101</v>
      </c>
      <c r="F9180" t="s">
        <v>3684</v>
      </c>
      <c r="G9180">
        <v>2008</v>
      </c>
      <c r="H9180">
        <v>16.401858333333301</v>
      </c>
    </row>
    <row r="9181" spans="1:8">
      <c r="A9181" t="s">
        <v>878</v>
      </c>
      <c r="B9181">
        <v>8</v>
      </c>
      <c r="C9181" t="s">
        <v>3682</v>
      </c>
      <c r="D9181" t="s">
        <v>3683</v>
      </c>
      <c r="E9181">
        <v>101</v>
      </c>
      <c r="F9181" t="s">
        <v>3684</v>
      </c>
      <c r="G9181">
        <v>2009</v>
      </c>
      <c r="H9181">
        <v>20.049494152046801</v>
      </c>
    </row>
    <row r="9182" spans="1:8">
      <c r="A9182" t="s">
        <v>878</v>
      </c>
      <c r="B9182">
        <v>8</v>
      </c>
      <c r="C9182" t="s">
        <v>3682</v>
      </c>
      <c r="D9182" t="s">
        <v>3683</v>
      </c>
      <c r="E9182">
        <v>101</v>
      </c>
      <c r="F9182" t="s">
        <v>3684</v>
      </c>
      <c r="G9182">
        <v>2010</v>
      </c>
      <c r="H9182">
        <v>13.2813429394813</v>
      </c>
    </row>
    <row r="9183" spans="1:8">
      <c r="A9183" t="s">
        <v>878</v>
      </c>
      <c r="B9183">
        <v>8</v>
      </c>
      <c r="C9183" t="s">
        <v>3682</v>
      </c>
      <c r="D9183" t="s">
        <v>3683</v>
      </c>
      <c r="E9183">
        <v>101</v>
      </c>
      <c r="F9183" t="s">
        <v>3684</v>
      </c>
      <c r="G9183">
        <v>2011</v>
      </c>
      <c r="H9183">
        <v>14.337919003115299</v>
      </c>
    </row>
    <row r="9184" spans="1:8">
      <c r="A9184" t="s">
        <v>879</v>
      </c>
      <c r="B9184">
        <v>8</v>
      </c>
      <c r="C9184" t="s">
        <v>3682</v>
      </c>
      <c r="D9184" t="s">
        <v>3683</v>
      </c>
      <c r="E9184">
        <v>100</v>
      </c>
      <c r="F9184" t="s">
        <v>3684</v>
      </c>
      <c r="G9184">
        <v>2007</v>
      </c>
      <c r="H9184">
        <v>23.330232686980601</v>
      </c>
    </row>
    <row r="9185" spans="1:8">
      <c r="A9185" t="s">
        <v>879</v>
      </c>
      <c r="B9185">
        <v>8</v>
      </c>
      <c r="C9185" t="s">
        <v>3682</v>
      </c>
      <c r="D9185" t="s">
        <v>3683</v>
      </c>
      <c r="E9185">
        <v>100</v>
      </c>
      <c r="F9185" t="s">
        <v>3684</v>
      </c>
      <c r="G9185">
        <v>2008</v>
      </c>
      <c r="H9185">
        <v>26.3551253481894</v>
      </c>
    </row>
    <row r="9186" spans="1:8">
      <c r="A9186" t="s">
        <v>879</v>
      </c>
      <c r="B9186">
        <v>8</v>
      </c>
      <c r="C9186" t="s">
        <v>3682</v>
      </c>
      <c r="D9186" t="s">
        <v>3683</v>
      </c>
      <c r="E9186">
        <v>100</v>
      </c>
      <c r="F9186" t="s">
        <v>3684</v>
      </c>
      <c r="G9186">
        <v>2009</v>
      </c>
      <c r="H9186">
        <v>23.148880733944999</v>
      </c>
    </row>
    <row r="9187" spans="1:8">
      <c r="A9187" t="s">
        <v>880</v>
      </c>
      <c r="B9187">
        <v>8</v>
      </c>
      <c r="C9187" t="s">
        <v>3682</v>
      </c>
      <c r="D9187" t="s">
        <v>3683</v>
      </c>
      <c r="E9187">
        <v>100</v>
      </c>
      <c r="F9187" t="s">
        <v>3684</v>
      </c>
      <c r="G9187">
        <v>2009</v>
      </c>
      <c r="H9187">
        <v>18.8511322314049</v>
      </c>
    </row>
    <row r="9188" spans="1:8">
      <c r="A9188" t="s">
        <v>880</v>
      </c>
      <c r="B9188">
        <v>8</v>
      </c>
      <c r="C9188" t="s">
        <v>3682</v>
      </c>
      <c r="D9188" t="s">
        <v>3683</v>
      </c>
      <c r="E9188">
        <v>100</v>
      </c>
      <c r="F9188" t="s">
        <v>3684</v>
      </c>
      <c r="G9188">
        <v>2010</v>
      </c>
      <c r="H9188">
        <v>8.0367319884726207</v>
      </c>
    </row>
    <row r="9189" spans="1:8">
      <c r="A9189" t="s">
        <v>880</v>
      </c>
      <c r="B9189">
        <v>8</v>
      </c>
      <c r="C9189" t="s">
        <v>3682</v>
      </c>
      <c r="D9189" t="s">
        <v>3683</v>
      </c>
      <c r="E9189">
        <v>100</v>
      </c>
      <c r="F9189" t="s">
        <v>3684</v>
      </c>
      <c r="G9189">
        <v>2011</v>
      </c>
      <c r="H9189">
        <v>14.5066970588235</v>
      </c>
    </row>
    <row r="9190" spans="1:8">
      <c r="A9190" t="s">
        <v>3541</v>
      </c>
      <c r="B9190">
        <v>8</v>
      </c>
      <c r="C9190" t="s">
        <v>3682</v>
      </c>
      <c r="D9190" t="s">
        <v>3683</v>
      </c>
      <c r="E9190">
        <v>100</v>
      </c>
      <c r="F9190" t="s">
        <v>3684</v>
      </c>
      <c r="G9190">
        <v>2010</v>
      </c>
      <c r="H9190">
        <v>13.4344466292135</v>
      </c>
    </row>
    <row r="9191" spans="1:8">
      <c r="A9191" t="s">
        <v>3541</v>
      </c>
      <c r="B9191">
        <v>8</v>
      </c>
      <c r="C9191" t="s">
        <v>3682</v>
      </c>
      <c r="D9191" t="s">
        <v>3683</v>
      </c>
      <c r="E9191">
        <v>100</v>
      </c>
      <c r="F9191" t="s">
        <v>3684</v>
      </c>
      <c r="G9191">
        <v>2011</v>
      </c>
      <c r="H9191">
        <v>9.8196027397260295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CSI004_Fig5_data&amp;graph</vt:lpstr>
      <vt:lpstr>Airbase_stations&amp;city_mapping</vt:lpstr>
      <vt:lpstr>Fig5_station_detail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2011-05-13T14:31:12Z</dcterms:created>
  <dcterms:modified xsi:type="dcterms:W3CDTF">2013-09-20T12:11:05Z</dcterms:modified>
</cp:coreProperties>
</file>