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Sector Split TOFP EU10_10" sheetId="1" r:id="rId1"/>
    <sheet name="Figure 10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<sst xmlns="http://schemas.openxmlformats.org/spreadsheetml/2006/main" count="20" uniqueCount="19">
  <si>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CSI-02</t>
  </si>
  <si>
    <t>Old title:</t>
  </si>
  <si>
    <t>Sector split of emissions of ozone precursors in 2004 (%) forEU10</t>
  </si>
  <si>
    <t>New title:</t>
  </si>
  <si>
    <t>Sector split of emmisions of ozone precursors (EU10)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</si>
  <si>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</si>
  <si>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</si>
  <si>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</si>
  <si>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</si>
  <si>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</si>
  <si>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</si>
  <si>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</si>
  <si>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</si>
  <si>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</si>
  <si>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</si>
  <si>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</si>
  <si>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EU10 Total</t>
  </si>
  <si>
    <t>check sum</t>
  </si>
  <si>
    <t>diff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</si>
</sst>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6.2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75"/>
          <c:y val="0.05025"/>
          <c:w val="0.609"/>
          <c:h val="0.8757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CC99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99CC00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7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8"/>
            <c:spPr>
              <a:solidFill>
                <a:srgbClr val="CCFF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'Sector Split TOFP EU10_10'!$A$5:$A$14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'Sector Split TOFP EU10_10'!$B$5:$B$14</c:f>
              <c:numCache>
                <c:ptCount val="10"/>
                <c:pt idx="0">
                  <c:v>613.9132602402516</c:v>
                </c:pt>
                <c:pt idx="1">
                  <c:v>130.24158759348478</c:v>
                </c:pt>
                <c:pt idx="2">
                  <c:v>294.4665675858172</c:v>
                </c:pt>
                <c:pt idx="3">
                  <c:v>134.76317498767233</c:v>
                </c:pt>
                <c:pt idx="4">
                  <c:v>536.4376636263223</c:v>
                </c:pt>
                <c:pt idx="5">
                  <c:v>396.736951654</c:v>
                </c:pt>
                <c:pt idx="6">
                  <c:v>1195.5810580813693</c:v>
                </c:pt>
                <c:pt idx="7">
                  <c:v>477.092690914024</c:v>
                </c:pt>
                <c:pt idx="8">
                  <c:v>55.68077603658294</c:v>
                </c:pt>
                <c:pt idx="9">
                  <c:v>216.59889846225073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21</xdr:col>
      <xdr:colOff>600075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1340167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/>
  <dimension ref="A1:C19"/>
  <sheetViews>
    <sheetView workbookViewId="0" topLeftCell="A1">
      <selection activeCell="G16" sqref="G16"/>
    </sheetView>
  </sheetViews>
  <sheetFormatPr defaultColWidth="9.140625" defaultRowHeight="12.75"/>
  <cols>
    <col min="1" max="1" width="25.57421875" style="1" customWidth="1"/>
    <col min="2" max="16384" width="9.140625" style="1" customWidth="1"/>
  </cols>
  <sheetData>
    <row r="1" ht="12.75">
      <c r="A1" s="1" t="s">
        <v>0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2" t="s">
        <v>4</v>
      </c>
    </row>
    <row r="5" spans="1:3" ht="12.75">
      <c r="A5" s="1" t="s">
        <v>5</v>
      </c>
      <c r="B5" s="3">
        <v>613.9132602402516</v>
      </c>
      <c r="C5" s="1">
        <v>15.152692745381733</v>
      </c>
    </row>
    <row r="6" spans="1:3" ht="12.75">
      <c r="A6" s="1" t="s">
        <v>6</v>
      </c>
      <c r="B6" s="3">
        <v>130.24158759348478</v>
      </c>
      <c r="C6" s="1">
        <v>3.214641036915335</v>
      </c>
    </row>
    <row r="7" spans="1:3" ht="12.75">
      <c r="A7" s="1" t="s">
        <v>7</v>
      </c>
      <c r="B7" s="3">
        <v>294.4665675858172</v>
      </c>
      <c r="C7" s="1">
        <v>7.268064906545441</v>
      </c>
    </row>
    <row r="8" spans="1:3" ht="12.75">
      <c r="A8" s="1" t="s">
        <v>8</v>
      </c>
      <c r="B8" s="3">
        <v>134.76317498767233</v>
      </c>
      <c r="C8" s="1">
        <v>3.3262434878523006</v>
      </c>
    </row>
    <row r="9" spans="1:3" ht="12.75">
      <c r="A9" s="1" t="s">
        <v>9</v>
      </c>
      <c r="B9" s="3">
        <v>536.4376636263223</v>
      </c>
      <c r="C9" s="1">
        <v>13.240429259988726</v>
      </c>
    </row>
    <row r="10" spans="1:3" ht="12.75">
      <c r="A10" s="1" t="s">
        <v>10</v>
      </c>
      <c r="B10" s="3">
        <v>396.736951654</v>
      </c>
      <c r="C10" s="1">
        <v>9.792316795372377</v>
      </c>
    </row>
    <row r="11" spans="1:3" ht="12.75">
      <c r="A11" s="1" t="s">
        <v>11</v>
      </c>
      <c r="B11" s="3">
        <v>1195.5810580813693</v>
      </c>
      <c r="C11" s="1">
        <v>29.509498488785983</v>
      </c>
    </row>
    <row r="12" spans="1:3" ht="12.75">
      <c r="A12" s="1" t="s">
        <v>12</v>
      </c>
      <c r="B12" s="3">
        <v>477.092690914024</v>
      </c>
      <c r="C12" s="1">
        <v>11.775668363407654</v>
      </c>
    </row>
    <row r="13" spans="1:3" ht="12.75">
      <c r="A13" s="1" t="s">
        <v>13</v>
      </c>
      <c r="B13" s="3">
        <v>55.68077603658294</v>
      </c>
      <c r="C13" s="1">
        <v>1.3743206829847143</v>
      </c>
    </row>
    <row r="14" spans="1:3" ht="12.75">
      <c r="A14" s="1" t="s">
        <v>14</v>
      </c>
      <c r="B14" s="3">
        <v>216.59889846225073</v>
      </c>
      <c r="C14" s="1">
        <v>5.346124232765727</v>
      </c>
    </row>
    <row r="15" spans="1:2" ht="12.75">
      <c r="A15" s="1" t="s">
        <v>15</v>
      </c>
      <c r="B15" s="4">
        <v>-107.72988584961003</v>
      </c>
    </row>
    <row r="16" spans="1:2" ht="12.75">
      <c r="A16" s="1" t="s">
        <v>16</v>
      </c>
      <c r="B16" s="4">
        <v>3943.7827433321654</v>
      </c>
    </row>
    <row r="17" spans="1:2" ht="12.75">
      <c r="A17" s="1" t="s">
        <v>17</v>
      </c>
      <c r="B17" s="4">
        <v>3943.7827433321654</v>
      </c>
    </row>
    <row r="18" spans="1:2" ht="12.75">
      <c r="A18" s="1" t="s">
        <v>18</v>
      </c>
      <c r="B18" s="4">
        <v>0</v>
      </c>
    </row>
    <row r="19" spans="2:3" ht="12.75">
      <c r="B19" s="5">
        <v>4051.5126291817755</v>
      </c>
      <c r="C19" s="1"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9"/>
  <dimension ref="A1:A1"/>
  <sheetViews>
    <sheetView tabSelected="1" zoomScale="75" zoomScaleNormal="75" workbookViewId="0" topLeftCell="A1">
      <selection activeCell="AF4" sqref="AF4"/>
    </sheetView>
  </sheetViews>
  <sheetFormatPr defaultColWidth="9.140625" defaultRowHeight="12.75"/>
  <sheetData>
    <row r="1" ht="15">
      <c r="A1" s="6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2006-11-16T08:58:54Z</dcterms:created>
  <dcterms:modified xsi:type="dcterms:W3CDTF">2006-11-16T10:34:09Z</dcterms:modified>
  <cp:category/>
  <cp:version/>
  <cp:contentType/>
  <cp:contentStatus/>
</cp:coreProperties>
</file>