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7.2" sheetId="1" r:id="rId1"/>
    <sheet name="Sheet1" sheetId="2" r:id="rId2"/>
    <sheet name="Sheet2" sheetId="3" r:id="rId3"/>
    <sheet name="Sheet3" sheetId="4" r:id="rId4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<sst xmlns="http://schemas.openxmlformats.org/spreadsheetml/2006/main" count="30" uniqueCount="30">
  <si>
    <t>Nuts 0</t>
  </si>
  <si>
    <t>1 Artificial surfaces</t>
  </si>
  <si>
    <t>2A Arable land &amp; permanent crops</t>
  </si>
  <si>
    <t>2B Pastures &amp; mosaic farmland</t>
  </si>
  <si>
    <t>3A Forests and transitional woodland shrub</t>
  </si>
  <si>
    <t>3B Natural grassland, heathland, sclerophylous vegetation</t>
  </si>
  <si>
    <t>3C Open space with little or no vegetation</t>
  </si>
  <si>
    <t>4 Wetlands</t>
  </si>
  <si>
    <t>5 Water bodies</t>
  </si>
  <si>
    <t>Austria</t>
  </si>
  <si>
    <t>Belgium</t>
  </si>
  <si>
    <t>Bulgaria</t>
  </si>
  <si>
    <t>Cyprus</t>
  </si>
  <si>
    <t>Czech Republic</t>
  </si>
  <si>
    <t>Finland</t>
  </si>
  <si>
    <t>France</t>
  </si>
  <si>
    <t>Germany</t>
  </si>
  <si>
    <t>Hungary</t>
  </si>
  <si>
    <t>Ireland</t>
  </si>
  <si>
    <t>Italy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</si>
  <si>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</si>
  <si>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</si>
  <si>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</si>
  <si>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</si>
  <si>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</si>
  <si>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</si>
  <si>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</si>
  <si>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</si>
  <si>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</si>
  <si>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Land cover classes in the mountain area of each country as a proportion of national area: EU-27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</si>
</sst>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0.0000"/>
    <numFmt numFmtId="182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25.5"/>
      <name val="Arial"/>
      <family val="0"/>
    </font>
    <font>
      <sz val="21.5"/>
      <name val="Arial"/>
      <family val="0"/>
    </font>
    <font>
      <b/>
      <sz val="19"/>
      <name val="Arial"/>
      <family val="0"/>
    </font>
    <font>
      <b/>
      <sz val="2.5"/>
      <name val="Arial"/>
      <family val="0"/>
    </font>
    <font>
      <sz val="2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_ratio_leng_ar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Percentage of Land Cover Classes per country within Mountain Areas (EU 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'Fig7.2'!$B$3</c:f>
              <c:strCache>
                <c:ptCount val="1"/>
                <c:pt idx="0">
                  <c:v>1 Artificial surfaces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'Fig7.2'!$B$4:$B$23</c:f>
              <c:numCache/>
            </c:numRef>
          </c:val>
        </c:ser>
        <c:ser>
          <c:idx val="1"/>
          <c:order val="1"/>
          <c:tx>
            <c:strRef>
              <c:f>'Fig7.2'!$C$3</c:f>
              <c:strCache>
                <c:ptCount val="1"/>
                <c:pt idx="0">
                  <c:v>2A Arable land &amp; permanent crops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'Fig7.2'!$C$4:$C$23</c:f>
              <c:numCache/>
            </c:numRef>
          </c:val>
        </c:ser>
        <c:ser>
          <c:idx val="2"/>
          <c:order val="2"/>
          <c:tx>
            <c:strRef>
              <c:f>'Fig7.2'!$D$3</c:f>
              <c:strCache>
                <c:ptCount val="1"/>
                <c:pt idx="0">
                  <c:v>2B Pastures &amp; mosaic farmland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'Fig7.2'!$D$4:$D$23</c:f>
              <c:numCache/>
            </c:numRef>
          </c:val>
        </c:ser>
        <c:ser>
          <c:idx val="3"/>
          <c:order val="3"/>
          <c:tx>
            <c:strRef>
              <c:f>'Fig7.2'!$E$3</c:f>
              <c:strCache>
                <c:ptCount val="1"/>
                <c:pt idx="0">
                  <c:v>3A Forests and transitional woodland shrub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'Fig7.2'!$E$4:$E$23</c:f>
              <c:numCache/>
            </c:numRef>
          </c:val>
        </c:ser>
        <c:ser>
          <c:idx val="4"/>
          <c:order val="4"/>
          <c:tx>
            <c:strRef>
              <c:f>'Fig7.2'!$F$3</c:f>
              <c:strCache>
                <c:ptCount val="1"/>
                <c:pt idx="0">
                  <c:v>3B Natural grassland, heathland, sclerophylous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'Fig7.2'!$F$4:$F$23</c:f>
              <c:numCache/>
            </c:numRef>
          </c:val>
        </c:ser>
        <c:ser>
          <c:idx val="5"/>
          <c:order val="5"/>
          <c:tx>
            <c:strRef>
              <c:f>'Fig7.2'!$G$3</c:f>
              <c:strCache>
                <c:ptCount val="1"/>
                <c:pt idx="0">
                  <c:v>3C Open space with little or no vegetation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'Fig7.2'!$G$4:$G$23</c:f>
              <c:numCache/>
            </c:numRef>
          </c:val>
        </c:ser>
        <c:ser>
          <c:idx val="6"/>
          <c:order val="6"/>
          <c:tx>
            <c:strRef>
              <c:f>'Fig7.2'!$H$3</c:f>
              <c:strCache>
                <c:ptCount val="1"/>
                <c:pt idx="0">
                  <c:v>4 Wetlands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'Fig7.2'!$H$4:$H$23</c:f>
              <c:numCache/>
            </c:numRef>
          </c:val>
        </c:ser>
        <c:ser>
          <c:idx val="7"/>
          <c:order val="7"/>
          <c:tx>
            <c:strRef>
              <c:f>'Fig7.2'!$I$3</c:f>
              <c:strCache>
                <c:ptCount val="1"/>
                <c:pt idx="0">
                  <c:v>5 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'Fig7.2'!$I$4:$I$23</c:f>
              <c:numCache/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1605"/>
        <c:crosses val="autoZero"/>
        <c:auto val="1"/>
        <c:lblOffset val="100"/>
        <c:noMultiLvlLbl val="0"/>
      </c:cat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4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Percentage of Land Cover Classes per country within Mountain Areas (Other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7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123825</xdr:rowOff>
    </xdr:from>
    <xdr:to>
      <xdr:col>26</xdr:col>
      <xdr:colOff>85725</xdr:colOff>
      <xdr:row>68</xdr:row>
      <xdr:rowOff>114300</xdr:rowOff>
    </xdr:to>
    <xdr:graphicFrame>
      <xdr:nvGraphicFramePr>
        <xdr:cNvPr id="1" name="Chart 2"/>
        <xdr:cNvGraphicFramePr/>
      </xdr:nvGraphicFramePr>
      <xdr:xfrm>
        <a:off x="19050" y="4010025"/>
        <a:ext cx="174783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19</xdr:col>
      <xdr:colOff>466725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11496675"/>
        <a:ext cx="1361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11" width="10.7109375" style="0" customWidth="1"/>
  </cols>
  <sheetData>
    <row r="1" ht="12.75">
      <c r="A1" t="s">
        <v>29</v>
      </c>
    </row>
    <row r="3" spans="1:10" ht="12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/>
    </row>
    <row r="4" spans="1:10" ht="12.75">
      <c r="A4" s="4" t="s">
        <v>9</v>
      </c>
      <c r="B4" s="5">
        <v>0.03556987086517363</v>
      </c>
      <c r="C4" s="6">
        <v>0.03167106199479018</v>
      </c>
      <c r="D4" s="6">
        <v>0.1737329315116614</v>
      </c>
      <c r="E4" s="6">
        <v>0.5210310639061767</v>
      </c>
      <c r="F4" s="6">
        <v>0.13518475230108987</v>
      </c>
      <c r="G4" s="6">
        <v>0.09497928470232092</v>
      </c>
      <c r="H4" s="6">
        <v>0.0015699522282505518</v>
      </c>
      <c r="I4" s="6">
        <v>0.006261082490536699</v>
      </c>
      <c r="J4" s="7"/>
    </row>
    <row r="5" spans="1:10" ht="12.75">
      <c r="A5" s="4" t="s">
        <v>10</v>
      </c>
      <c r="B5" s="5">
        <v>0.056497764530551414</v>
      </c>
      <c r="C5" s="6">
        <v>0.005812220566318927</v>
      </c>
      <c r="D5" s="6">
        <v>0.27514903129657226</v>
      </c>
      <c r="E5" s="6">
        <v>0.6441207153502235</v>
      </c>
      <c r="F5" s="6">
        <v>0.0031967213114754097</v>
      </c>
      <c r="G5" s="6">
        <v>0</v>
      </c>
      <c r="H5" s="6">
        <v>0.012332339791356185</v>
      </c>
      <c r="I5" s="6">
        <v>0.0028912071535022355</v>
      </c>
      <c r="J5" s="7"/>
    </row>
    <row r="6" spans="1:10" ht="12.75">
      <c r="A6" s="4" t="s">
        <v>11</v>
      </c>
      <c r="B6" s="5">
        <v>0.03322845937638394</v>
      </c>
      <c r="C6" s="6">
        <v>0.12123648667748478</v>
      </c>
      <c r="D6" s="6">
        <v>0.16393020711759695</v>
      </c>
      <c r="E6" s="6">
        <v>0.6042716815004594</v>
      </c>
      <c r="F6" s="6">
        <v>0.06285804658044326</v>
      </c>
      <c r="G6" s="6">
        <v>0.009344245545843727</v>
      </c>
      <c r="H6" s="6">
        <v>0.0003613837450108812</v>
      </c>
      <c r="I6" s="6">
        <v>0.004769489456777044</v>
      </c>
      <c r="J6" s="7"/>
    </row>
    <row r="7" spans="1:10" ht="12.75">
      <c r="A7" s="4" t="s">
        <v>12</v>
      </c>
      <c r="B7" s="5">
        <v>0.03334753913856311</v>
      </c>
      <c r="C7" s="6">
        <v>0.15307893169205267</v>
      </c>
      <c r="D7" s="6">
        <v>0.14216793145424278</v>
      </c>
      <c r="E7" s="6">
        <v>0.4139446067778173</v>
      </c>
      <c r="F7" s="6">
        <v>0.2424907407189393</v>
      </c>
      <c r="G7" s="6">
        <v>0.013310290104518624</v>
      </c>
      <c r="H7" s="6">
        <v>0</v>
      </c>
      <c r="I7" s="6">
        <v>0.0016599601138662001</v>
      </c>
      <c r="J7" s="7"/>
    </row>
    <row r="8" spans="1:10" ht="12.75">
      <c r="A8" s="4" t="s">
        <v>13</v>
      </c>
      <c r="B8" s="5">
        <v>0.04535258405977584</v>
      </c>
      <c r="C8" s="6">
        <v>0.15529615504358654</v>
      </c>
      <c r="D8" s="6">
        <v>0.2635351805728518</v>
      </c>
      <c r="E8" s="6">
        <v>0.5218380292652552</v>
      </c>
      <c r="F8" s="6">
        <v>0.008212951432129514</v>
      </c>
      <c r="G8" s="6">
        <v>6.615815691158157E-05</v>
      </c>
      <c r="H8" s="6">
        <v>0.002350949564134496</v>
      </c>
      <c r="I8" s="6">
        <v>0.003347991905354919</v>
      </c>
      <c r="J8" s="7"/>
    </row>
    <row r="9" spans="1:10" ht="12.75">
      <c r="A9" s="4" t="s">
        <v>14</v>
      </c>
      <c r="B9" s="5">
        <v>0.0014332583334159324</v>
      </c>
      <c r="C9" s="6">
        <v>6.145367681313127E-05</v>
      </c>
      <c r="D9" s="6">
        <v>0.0006898670816441832</v>
      </c>
      <c r="E9" s="6">
        <v>0.5047864484730744</v>
      </c>
      <c r="F9" s="6">
        <v>0.28906620146894113</v>
      </c>
      <c r="G9" s="6">
        <v>0.15171723379159274</v>
      </c>
      <c r="H9" s="6">
        <v>0.029142919446123957</v>
      </c>
      <c r="I9" s="6">
        <v>0.023102617728394573</v>
      </c>
      <c r="J9" s="7"/>
    </row>
    <row r="10" spans="1:10" ht="12.75">
      <c r="A10" s="4" t="s">
        <v>15</v>
      </c>
      <c r="B10" s="5">
        <v>0.02594162577257705</v>
      </c>
      <c r="C10" s="6">
        <v>0.04504536905148888</v>
      </c>
      <c r="D10" s="6">
        <v>0.2578804042171905</v>
      </c>
      <c r="E10" s="6">
        <v>0.4740635068436703</v>
      </c>
      <c r="F10" s="6">
        <v>0.1280514950655901</v>
      </c>
      <c r="G10" s="6">
        <v>0.06441673640593826</v>
      </c>
      <c r="H10" s="6">
        <v>0.0006748116311636442</v>
      </c>
      <c r="I10" s="6">
        <v>0.003926051012381254</v>
      </c>
      <c r="J10" s="7"/>
    </row>
    <row r="11" spans="1:10" ht="12.75">
      <c r="A11" s="4" t="s">
        <v>16</v>
      </c>
      <c r="B11" s="5">
        <v>0.05080072402234328</v>
      </c>
      <c r="C11" s="6">
        <v>0.12289061735253129</v>
      </c>
      <c r="D11" s="6">
        <v>0.23550234497872932</v>
      </c>
      <c r="E11" s="6">
        <v>0.5650167360123636</v>
      </c>
      <c r="F11" s="6">
        <v>0.01179355332331859</v>
      </c>
      <c r="G11" s="6">
        <v>0.005093959989221988</v>
      </c>
      <c r="H11" s="6">
        <v>0.00277042659969264</v>
      </c>
      <c r="I11" s="6">
        <v>0.006131637721799292</v>
      </c>
      <c r="J11" s="7"/>
    </row>
    <row r="12" spans="1:10" ht="12.75">
      <c r="A12" s="4" t="s">
        <v>17</v>
      </c>
      <c r="B12" s="5">
        <v>0.04096531550355203</v>
      </c>
      <c r="C12" s="6">
        <v>0.08741328875888006</v>
      </c>
      <c r="D12" s="6">
        <v>0.07342457166736314</v>
      </c>
      <c r="E12" s="6">
        <v>0.78472001671542</v>
      </c>
      <c r="F12" s="6">
        <v>0.009970748015043877</v>
      </c>
      <c r="G12" s="6">
        <v>0</v>
      </c>
      <c r="H12" s="6">
        <v>0.0005453405766819891</v>
      </c>
      <c r="I12" s="6">
        <v>0.002960718763058922</v>
      </c>
      <c r="J12" s="7"/>
    </row>
    <row r="13" spans="1:10" ht="12.75">
      <c r="A13" s="4" t="s">
        <v>18</v>
      </c>
      <c r="B13" s="5">
        <v>0.003775790038228526</v>
      </c>
      <c r="C13" s="6">
        <v>0.007718259979468958</v>
      </c>
      <c r="D13" s="6">
        <v>0.2357393087098093</v>
      </c>
      <c r="E13" s="6">
        <v>0.18031333860826204</v>
      </c>
      <c r="F13" s="6">
        <v>0.0967037578474369</v>
      </c>
      <c r="G13" s="6">
        <v>0.021694860082026122</v>
      </c>
      <c r="H13" s="6">
        <v>0.44254788860684036</v>
      </c>
      <c r="I13" s="6">
        <v>0.011506796127927805</v>
      </c>
      <c r="J13" s="7"/>
    </row>
    <row r="14" spans="1:10" ht="12.75">
      <c r="A14" s="4" t="s">
        <v>19</v>
      </c>
      <c r="B14" s="5">
        <v>0.022395642691030285</v>
      </c>
      <c r="C14" s="6">
        <v>0.18660888505043205</v>
      </c>
      <c r="D14" s="6">
        <v>0.15335289414281658</v>
      </c>
      <c r="E14" s="6">
        <v>0.4533983803720458</v>
      </c>
      <c r="F14" s="6">
        <v>0.12892180622203445</v>
      </c>
      <c r="G14" s="6">
        <v>0.05074012624555427</v>
      </c>
      <c r="H14" s="6">
        <v>0.00010402060922821349</v>
      </c>
      <c r="I14" s="6">
        <v>0.004478244666858393</v>
      </c>
      <c r="J14" s="7"/>
    </row>
    <row r="15" spans="1:10" ht="12.75">
      <c r="A15" s="4" t="s">
        <v>20</v>
      </c>
      <c r="B15" s="5">
        <v>0.0705045871559633</v>
      </c>
      <c r="C15" s="6">
        <v>0.09463302752293579</v>
      </c>
      <c r="D15" s="6">
        <v>0.32692660550458713</v>
      </c>
      <c r="E15" s="6">
        <v>0.49889908256880733</v>
      </c>
      <c r="F15" s="6">
        <v>0</v>
      </c>
      <c r="G15" s="6">
        <v>0</v>
      </c>
      <c r="H15" s="6">
        <v>0</v>
      </c>
      <c r="I15" s="6">
        <v>0.009036697247706423</v>
      </c>
      <c r="J15" s="7"/>
    </row>
    <row r="16" spans="1:10" ht="12.75">
      <c r="A16" s="4" t="s">
        <v>21</v>
      </c>
      <c r="B16" s="5">
        <v>0.06611570247933884</v>
      </c>
      <c r="C16" s="6">
        <v>0</v>
      </c>
      <c r="D16" s="6">
        <v>0.4635612321562735</v>
      </c>
      <c r="E16" s="6">
        <v>0.0015026296018031556</v>
      </c>
      <c r="F16" s="6">
        <v>0.3076634109691961</v>
      </c>
      <c r="G16" s="6">
        <v>0.16115702479338842</v>
      </c>
      <c r="H16" s="6">
        <v>0</v>
      </c>
      <c r="I16" s="6">
        <v>0</v>
      </c>
      <c r="J16" s="7"/>
    </row>
    <row r="17" spans="1:10" ht="12.75">
      <c r="A17" s="4" t="s">
        <v>22</v>
      </c>
      <c r="B17" s="5">
        <v>0.034971732438067345</v>
      </c>
      <c r="C17" s="6">
        <v>0.20783414420252316</v>
      </c>
      <c r="D17" s="6">
        <v>0.22155828996585059</v>
      </c>
      <c r="E17" s="6">
        <v>0.5208264124519385</v>
      </c>
      <c r="F17" s="6">
        <v>0.008289267436218068</v>
      </c>
      <c r="G17" s="6">
        <v>0.0016415773961533766</v>
      </c>
      <c r="H17" s="6">
        <v>0.00011903409901815088</v>
      </c>
      <c r="I17" s="6">
        <v>0.004759542010230859</v>
      </c>
      <c r="J17" s="7"/>
    </row>
    <row r="18" spans="1:10" ht="12.75">
      <c r="A18" s="4" t="s">
        <v>23</v>
      </c>
      <c r="B18" s="5">
        <v>0.01665275937004756</v>
      </c>
      <c r="C18" s="6">
        <v>0.1798280170636168</v>
      </c>
      <c r="D18" s="6">
        <v>0.17565210429448425</v>
      </c>
      <c r="E18" s="6">
        <v>0.4398501921937708</v>
      </c>
      <c r="F18" s="6">
        <v>0.13605059876885514</v>
      </c>
      <c r="G18" s="6">
        <v>0.04681261208200144</v>
      </c>
      <c r="H18" s="6">
        <v>8.37851265264021E-06</v>
      </c>
      <c r="I18" s="6">
        <v>0.005145337714571382</v>
      </c>
      <c r="J18" s="7"/>
    </row>
    <row r="19" spans="1:10" ht="12.75">
      <c r="A19" s="4" t="s">
        <v>24</v>
      </c>
      <c r="B19" s="5">
        <v>0.04080752549890409</v>
      </c>
      <c r="C19" s="6">
        <v>0.0772797899244229</v>
      </c>
      <c r="D19" s="6">
        <v>0.21702131796090068</v>
      </c>
      <c r="E19" s="6">
        <v>0.6214960064033638</v>
      </c>
      <c r="F19" s="6">
        <v>0.03588989943599409</v>
      </c>
      <c r="G19" s="6">
        <v>0.002232362305255137</v>
      </c>
      <c r="H19" s="6">
        <v>0.0007147005846405432</v>
      </c>
      <c r="I19" s="6">
        <v>0.0045583978865188024</v>
      </c>
      <c r="J19" s="7"/>
    </row>
    <row r="20" spans="1:10" ht="12.75">
      <c r="A20" s="4" t="s">
        <v>25</v>
      </c>
      <c r="B20" s="5">
        <v>0.03425380740933513</v>
      </c>
      <c r="C20" s="6">
        <v>0.13396720124916642</v>
      </c>
      <c r="D20" s="6">
        <v>0.1669143719197801</v>
      </c>
      <c r="E20" s="6">
        <v>0.6442772970511215</v>
      </c>
      <c r="F20" s="6">
        <v>0.013494345136437816</v>
      </c>
      <c r="G20" s="6">
        <v>0.0037315051262449645</v>
      </c>
      <c r="H20" s="6">
        <v>7.14990539082535E-05</v>
      </c>
      <c r="I20" s="6">
        <v>0.003289973054005845</v>
      </c>
      <c r="J20" s="7"/>
    </row>
    <row r="21" spans="1:10" ht="12.75">
      <c r="A21" s="4" t="s">
        <v>26</v>
      </c>
      <c r="B21" s="5">
        <v>0.017100968727651</v>
      </c>
      <c r="C21" s="6">
        <v>0.014013393147389636</v>
      </c>
      <c r="D21" s="6">
        <v>0.2474370977179637</v>
      </c>
      <c r="E21" s="6">
        <v>0.6716331837981926</v>
      </c>
      <c r="F21" s="6">
        <v>0.027487809635264288</v>
      </c>
      <c r="G21" s="6">
        <v>0.018514400884207787</v>
      </c>
      <c r="H21" s="6">
        <v>0.0014868994213640206</v>
      </c>
      <c r="I21" s="6">
        <v>0.0023262466679669722</v>
      </c>
      <c r="J21" s="7"/>
    </row>
    <row r="22" spans="1:10" ht="12.75">
      <c r="A22" s="4" t="s">
        <v>27</v>
      </c>
      <c r="B22" s="5">
        <v>0.010273383065753521</v>
      </c>
      <c r="C22" s="6">
        <v>0.16396018001136192</v>
      </c>
      <c r="D22" s="6">
        <v>0.1692285759785029</v>
      </c>
      <c r="E22" s="6">
        <v>0.387365584512841</v>
      </c>
      <c r="F22" s="6">
        <v>0.22710296550659045</v>
      </c>
      <c r="G22" s="6">
        <v>0.03723606786592875</v>
      </c>
      <c r="H22" s="6">
        <v>0.00017968638168498828</v>
      </c>
      <c r="I22" s="6">
        <v>0.004653556677336487</v>
      </c>
      <c r="J22" s="7"/>
    </row>
    <row r="23" spans="1:10" ht="12.75">
      <c r="A23" s="4" t="s">
        <v>28</v>
      </c>
      <c r="B23" s="5">
        <v>0.0015819667042944318</v>
      </c>
      <c r="C23" s="6">
        <v>0.0023192012560564732</v>
      </c>
      <c r="D23" s="6">
        <v>0.002352618518267779</v>
      </c>
      <c r="E23" s="6">
        <v>0.48237634153004344</v>
      </c>
      <c r="F23" s="6">
        <v>0.2756114115300153</v>
      </c>
      <c r="G23" s="6">
        <v>0.11195096465578382</v>
      </c>
      <c r="H23" s="6">
        <v>0.05438697276157876</v>
      </c>
      <c r="I23" s="6">
        <v>0.06942052304396003</v>
      </c>
      <c r="J23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2010-12-20T10:19:22Z</dcterms:created>
  <dcterms:modified xsi:type="dcterms:W3CDTF">2010-12-20T10:20:45Z</dcterms:modified>
  <cp:category/>
  <cp:version/>
  <cp:contentType/>
  <cp:contentStatus/>
</cp:coreProperties>
</file>