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<sst xmlns="http://schemas.openxmlformats.org/spreadsheetml/2006/main" count="8" uniqueCount="8">
  <si>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Final Energy Demand  </t>
  </si>
  <si>
    <t xml:space="preserve"> Residential  </t>
  </si>
  <si>
    <t xml:space="preserve"> Services/Agriculture  </t>
  </si>
  <si>
    <t xml:space="preserve"> Transport  </t>
  </si>
  <si>
    <t xml:space="preserve">Energy intensive industries  </t>
  </si>
  <si>
    <t xml:space="preserve">Other industrial sectors  </t>
  </si>
  <si>
    <t>ktoe</t>
  </si>
  <si>
    <t>Final Energy demand by sector - EU15 (Baseline Scenario)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</si>
</sst>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575"/>
          <c:w val="0.8325"/>
          <c:h val="0.6455"/>
        </c:manualLayout>
      </c:layout>
      <c:areaChart>
        <c:grouping val="stack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Energy intensive industries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Sheet1!$B$4:$J$4</c:f>
              <c:numCache/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Other industrial sectors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Sheet1!$B$5:$J$5</c:f>
              <c:numCache/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 Residential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 Services/Agriculture 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 Transport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Sheet1!$B$3:$J$3</c:f>
              <c:numCache/>
            </c:numRef>
          </c:cat>
          <c:val>
            <c:numRef>
              <c:f>Sheet1!$B$8:$J$8</c:f>
              <c:numCache/>
            </c:numRef>
          </c:val>
        </c:ser>
        <c:axId val="44936757"/>
        <c:axId val="1777630"/>
      </c:area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-0.04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75"/>
          <c:y val="0.73125"/>
          <c:w val="0.70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10</xdr:row>
      <xdr:rowOff>171450</xdr:rowOff>
    </xdr:from>
    <xdr:to>
      <xdr:col>8</xdr:col>
      <xdr:colOff>581025</xdr:colOff>
      <xdr:row>25</xdr:row>
      <xdr:rowOff>57150</xdr:rowOff>
    </xdr:to>
    <xdr:graphicFrame>
      <xdr:nvGraphicFramePr>
        <xdr:cNvPr id="1" name="Chart 4"/>
        <xdr:cNvGraphicFramePr/>
      </xdr:nvGraphicFramePr>
      <xdr:xfrm>
        <a:off x="2095500" y="2085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19.8515625" style="0" customWidth="1"/>
    <col min="2" max="2" width="16.57421875" style="0" customWidth="1"/>
  </cols>
  <sheetData>
    <row r="1" s="1" customFormat="1" ht="15.75" thickBot="1">
      <c r="A1" s="1" t="s">
        <v>7</v>
      </c>
    </row>
    <row r="2" spans="1:10" ht="15">
      <c r="A2" s="2"/>
      <c r="B2" s="2"/>
      <c r="C2" s="2"/>
      <c r="D2" s="2"/>
      <c r="E2" s="3" t="s">
        <v>6</v>
      </c>
      <c r="F2" s="2"/>
      <c r="G2" s="2"/>
      <c r="H2" s="2"/>
      <c r="I2" s="2"/>
      <c r="J2" s="4"/>
    </row>
    <row r="3" spans="1:10" s="1" customFormat="1" ht="15">
      <c r="A3" s="5"/>
      <c r="B3" s="5">
        <v>1990</v>
      </c>
      <c r="C3" s="5">
        <v>1995</v>
      </c>
      <c r="D3" s="5">
        <v>2000</v>
      </c>
      <c r="E3" s="5">
        <v>2005</v>
      </c>
      <c r="F3" s="5">
        <v>2010</v>
      </c>
      <c r="G3" s="5">
        <v>2015</v>
      </c>
      <c r="H3" s="5">
        <v>2020</v>
      </c>
      <c r="I3" s="5">
        <v>2025</v>
      </c>
      <c r="J3" s="6">
        <v>2030</v>
      </c>
    </row>
    <row r="4" spans="1:10" ht="15">
      <c r="A4" t="s">
        <v>4</v>
      </c>
      <c r="B4">
        <v>178806</v>
      </c>
      <c r="C4">
        <v>168576</v>
      </c>
      <c r="D4">
        <v>176390</v>
      </c>
      <c r="E4">
        <v>173888</v>
      </c>
      <c r="F4">
        <v>178924</v>
      </c>
      <c r="G4">
        <v>184226</v>
      </c>
      <c r="H4">
        <v>186512</v>
      </c>
      <c r="I4">
        <v>187901</v>
      </c>
      <c r="J4">
        <v>188039</v>
      </c>
    </row>
    <row r="5" spans="1:10" ht="15">
      <c r="A5" t="s">
        <v>5</v>
      </c>
      <c r="B5">
        <v>87132</v>
      </c>
      <c r="C5">
        <v>89632</v>
      </c>
      <c r="D5">
        <v>96042</v>
      </c>
      <c r="E5">
        <v>99150</v>
      </c>
      <c r="F5">
        <v>103983</v>
      </c>
      <c r="G5">
        <v>109587</v>
      </c>
      <c r="H5">
        <v>113722</v>
      </c>
      <c r="I5">
        <v>117784</v>
      </c>
      <c r="J5">
        <v>121099</v>
      </c>
    </row>
    <row r="6" spans="1:10" ht="15">
      <c r="A6" t="s">
        <v>1</v>
      </c>
      <c r="B6">
        <v>216656</v>
      </c>
      <c r="C6">
        <v>227857</v>
      </c>
      <c r="D6">
        <v>240106</v>
      </c>
      <c r="E6">
        <v>257875</v>
      </c>
      <c r="F6">
        <v>267960</v>
      </c>
      <c r="G6">
        <v>274234</v>
      </c>
      <c r="H6">
        <v>277816</v>
      </c>
      <c r="I6">
        <v>279886</v>
      </c>
      <c r="J6">
        <v>281081</v>
      </c>
    </row>
    <row r="7" spans="1:10" ht="15">
      <c r="A7" t="s">
        <v>2</v>
      </c>
      <c r="B7">
        <v>125799</v>
      </c>
      <c r="C7">
        <v>134927</v>
      </c>
      <c r="D7">
        <v>135542</v>
      </c>
      <c r="E7">
        <v>147088</v>
      </c>
      <c r="F7">
        <v>157194</v>
      </c>
      <c r="G7">
        <v>165431</v>
      </c>
      <c r="H7">
        <v>169392</v>
      </c>
      <c r="I7">
        <v>171691</v>
      </c>
      <c r="J7">
        <v>172599</v>
      </c>
    </row>
    <row r="8" spans="1:10" ht="15">
      <c r="A8" t="s">
        <v>3</v>
      </c>
      <c r="B8">
        <v>252358</v>
      </c>
      <c r="C8">
        <v>274849</v>
      </c>
      <c r="D8">
        <v>310456</v>
      </c>
      <c r="E8">
        <v>324418</v>
      </c>
      <c r="F8">
        <v>345894</v>
      </c>
      <c r="G8">
        <v>366304</v>
      </c>
      <c r="H8">
        <v>381135</v>
      </c>
      <c r="I8">
        <v>392190</v>
      </c>
      <c r="J8">
        <v>398694</v>
      </c>
    </row>
    <row r="9" spans="1:10" ht="15">
      <c r="A9" s="7" t="s">
        <v>0</v>
      </c>
      <c r="B9" s="7">
        <v>860751</v>
      </c>
      <c r="C9" s="7">
        <v>895842</v>
      </c>
      <c r="D9" s="7">
        <v>958535</v>
      </c>
      <c r="E9" s="7">
        <v>1002418</v>
      </c>
      <c r="F9" s="7">
        <v>1053955</v>
      </c>
      <c r="G9" s="7">
        <v>1099780</v>
      </c>
      <c r="H9" s="7">
        <v>1128578</v>
      </c>
      <c r="I9" s="7">
        <v>1149451</v>
      </c>
      <c r="J9" s="7">
        <v>1161512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</dc:creator>
  <cp:keywords/>
  <dc:description/>
  <cp:lastModifiedBy>veligosh</cp:lastModifiedBy>
  <dcterms:created xsi:type="dcterms:W3CDTF">2008-10-13T20:13:40Z</dcterms:created>
  <dcterms:modified xsi:type="dcterms:W3CDTF">2008-11-03T14:00:59Z</dcterms:modified>
  <cp:category/>
  <cp:version/>
  <cp:contentType/>
  <cp:contentStatus/>
</cp:coreProperties>
</file>