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Tonnage (GT) -Man data" sheetId="1" r:id="rId1"/>
    <sheet name="Fig.3_Tonnage (GT) - 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<sst xmlns="http://schemas.openxmlformats.org/spreadsheetml/2006/main" count="8" uniqueCount="8">
  <si>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Tonnage (GT) of European Fleet </t>
  </si>
  <si>
    <t>Fig. 4</t>
  </si>
  <si>
    <t>EU 15</t>
  </si>
  <si>
    <t>EFTA</t>
  </si>
  <si>
    <t>EU-7</t>
  </si>
  <si>
    <t xml:space="preserve">Bulgaria &amp; Romania </t>
  </si>
  <si>
    <t>Fig. 3</t>
  </si>
  <si>
    <t>Changes in tonnage of the European fishing fleet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</si>
</sst>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809]dd\ mmmm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5" borderId="0" xfId="0" applyFont="1" applyFill="1" applyAlignment="1">
      <alignment/>
    </xf>
    <xf numFmtId="0" fontId="21" fillId="4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/>
    </xf>
    <xf numFmtId="0" fontId="23" fillId="24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Tonnage (GT)</a:t>
            </a:r>
          </a:p>
        </c:rich>
      </c:tx>
      <c:layout>
        <c:manualLayout>
          <c:xMode val="factor"/>
          <c:yMode val="factor"/>
          <c:x val="-0.38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65"/>
          <c:w val="0.86825"/>
          <c:h val="0.737"/>
        </c:manualLayout>
      </c:layout>
      <c:lineChart>
        <c:grouping val="standard"/>
        <c:varyColors val="0"/>
        <c:ser>
          <c:idx val="1"/>
          <c:order val="0"/>
          <c:tx>
            <c:v>EU 15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2024619</c:v>
              </c:pt>
              <c:pt idx="1">
                <c:v>2014111</c:v>
              </c:pt>
              <c:pt idx="2">
                <c:v>2022901</c:v>
              </c:pt>
              <c:pt idx="3">
                <c:v>2014751</c:v>
              </c:pt>
              <c:pt idx="4">
                <c:v>1966055</c:v>
              </c:pt>
              <c:pt idx="5">
                <c:v>1907446</c:v>
              </c:pt>
              <c:pt idx="6">
                <c:v>1883130</c:v>
              </c:pt>
              <c:pt idx="7">
                <c:v>1834138</c:v>
              </c:pt>
              <c:pt idx="8">
                <c:v>1790311</c:v>
              </c:pt>
              <c:pt idx="9">
                <c:v>1750525</c:v>
              </c:pt>
              <c:pt idx="10">
                <c:v>1693801</c:v>
              </c:pt>
            </c:numLit>
          </c:val>
          <c:smooth val="0"/>
        </c:ser>
        <c:ser>
          <c:idx val="0"/>
          <c:order val="1"/>
          <c:tx>
            <c:v>EFTA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559264</c:v>
              </c:pt>
              <c:pt idx="1">
                <c:v>565655</c:v>
              </c:pt>
              <c:pt idx="2">
                <c:v>572519</c:v>
              </c:pt>
              <c:pt idx="3">
                <c:v>595165</c:v>
              </c:pt>
              <c:pt idx="4">
                <c:v>586190</c:v>
              </c:pt>
              <c:pt idx="5">
                <c:v>579100</c:v>
              </c:pt>
              <c:pt idx="6">
                <c:v>586113</c:v>
              </c:pt>
              <c:pt idx="7">
                <c:v>554672</c:v>
              </c:pt>
              <c:pt idx="8">
                <c:v>547566</c:v>
              </c:pt>
              <c:pt idx="9">
                <c:v>522392</c:v>
              </c:pt>
              <c:pt idx="10">
                <c:v>523415</c:v>
              </c:pt>
            </c:numLit>
          </c:val>
          <c:smooth val="0"/>
        </c:ser>
        <c:ser>
          <c:idx val="2"/>
          <c:order val="2"/>
          <c:tx>
            <c:v>EU-7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6">
                <c:v>220889</c:v>
              </c:pt>
              <c:pt idx="7">
                <c:v>182857</c:v>
              </c:pt>
              <c:pt idx="8">
                <c:v>173565</c:v>
              </c:pt>
              <c:pt idx="9">
                <c:v>165125</c:v>
              </c:pt>
              <c:pt idx="10">
                <c:v>164812</c:v>
              </c:pt>
            </c:numLit>
          </c:val>
          <c:smooth val="0"/>
        </c:ser>
        <c:ser>
          <c:idx val="3"/>
          <c:order val="3"/>
          <c:tx>
            <c:v>Bulgaria &amp; Romania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9">
                <c:v>11432</c:v>
              </c:pt>
              <c:pt idx="10">
                <c:v>10717</c:v>
              </c:pt>
            </c:numLit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1015"/>
        <c:crosses val="autoZero"/>
        <c:auto val="0"/>
        <c:lblOffset val="100"/>
        <c:tickLblSkip val="1"/>
        <c:noMultiLvlLbl val="0"/>
      </c:catAx>
      <c:valAx>
        <c:axId val="55201015"/>
        <c:scaling>
          <c:orientation val="minMax"/>
          <c:max val="25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25"/>
          <c:y val="0.92775"/>
          <c:w val="0.68325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14</xdr:col>
      <xdr:colOff>0</xdr:colOff>
      <xdr:row>35</xdr:row>
      <xdr:rowOff>152400</xdr:rowOff>
    </xdr:to>
    <xdr:graphicFrame>
      <xdr:nvGraphicFramePr>
        <xdr:cNvPr id="1" name="Chart 6"/>
        <xdr:cNvGraphicFramePr/>
      </xdr:nvGraphicFramePr>
      <xdr:xfrm>
        <a:off x="657225" y="190500"/>
        <a:ext cx="7877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I-34_Fishing_fleet_capacity_data_v100311_J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wer (kW) base data"/>
      <sheetName val="Power (KW)- Manip data"/>
      <sheetName val="Fig. 2 Power (KW)- Graph"/>
      <sheetName val="Tonnage (GT) - Base data"/>
      <sheetName val="Tonnage (GT) -Man data"/>
      <sheetName val="Fig.3_Tonnage (GT) - Graph"/>
      <sheetName val="Number of vessels - Base data"/>
      <sheetName val="Vessels -manipul data"/>
      <sheetName val="Fig.4_ No of vessels - Graph"/>
      <sheetName val="Changes Capacity "/>
      <sheetName val="Fig. 1a_Changes1998-2008_Graph"/>
      <sheetName val="Changes2004-2008"/>
      <sheetName val="Fig.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4"/>
  <sheetViews>
    <sheetView tabSelected="1" workbookViewId="0" topLeftCell="A1">
      <selection activeCell="C1" sqref="C1"/>
    </sheetView>
  </sheetViews>
  <sheetFormatPr defaultColWidth="9.140625" defaultRowHeight="12.75"/>
  <cols>
    <col min="1" max="1" width="13.421875" style="0" customWidth="1"/>
    <col min="2" max="4" width="0" style="0" hidden="1" customWidth="1"/>
    <col min="5" max="8" width="10.28125" style="0" hidden="1" customWidth="1"/>
    <col min="9" max="10" width="0" style="0" hidden="1" customWidth="1"/>
  </cols>
  <sheetData>
    <row r="1" ht="12.75">
      <c r="A1" s="1" t="s">
        <v>0</v>
      </c>
    </row>
    <row r="3" ht="12.75">
      <c r="A3" s="2" t="s">
        <v>1</v>
      </c>
    </row>
    <row r="4" spans="2:139" s="3" customFormat="1" ht="12.75">
      <c r="B4" s="3">
        <v>1989</v>
      </c>
      <c r="C4" s="3">
        <v>1990</v>
      </c>
      <c r="D4" s="3">
        <v>1991</v>
      </c>
      <c r="E4" s="3">
        <v>1992</v>
      </c>
      <c r="F4" s="3">
        <v>1993</v>
      </c>
      <c r="G4" s="3">
        <v>1994</v>
      </c>
      <c r="H4" s="3">
        <v>1995</v>
      </c>
      <c r="I4" s="3">
        <v>1996</v>
      </c>
      <c r="J4" s="3">
        <v>1997</v>
      </c>
      <c r="K4" s="3">
        <v>1998</v>
      </c>
      <c r="L4" s="3">
        <v>1999</v>
      </c>
      <c r="M4" s="3">
        <v>2000</v>
      </c>
      <c r="N4" s="3">
        <v>2001</v>
      </c>
      <c r="O4" s="3">
        <v>2002</v>
      </c>
      <c r="P4" s="3">
        <v>2003</v>
      </c>
      <c r="Q4" s="3">
        <v>2004</v>
      </c>
      <c r="R4" s="3">
        <v>2005</v>
      </c>
      <c r="S4" s="3">
        <v>2006</v>
      </c>
      <c r="T4" s="3">
        <v>2007</v>
      </c>
      <c r="U4" s="4">
        <v>2008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21" ht="12.75">
      <c r="A5" s="5" t="s">
        <v>2</v>
      </c>
      <c r="B5" s="6">
        <v>2165093</v>
      </c>
      <c r="C5" s="6">
        <v>2196660</v>
      </c>
      <c r="D5" s="6">
        <v>2261665</v>
      </c>
      <c r="E5" s="6">
        <v>2198009</v>
      </c>
      <c r="F5" s="6">
        <v>2105049</v>
      </c>
      <c r="G5" s="6">
        <v>2064761</v>
      </c>
      <c r="H5" s="6">
        <v>2084621</v>
      </c>
      <c r="I5" s="6">
        <v>2042567</v>
      </c>
      <c r="J5" s="6">
        <v>2024616</v>
      </c>
      <c r="K5" s="6">
        <v>2024619</v>
      </c>
      <c r="L5" s="6">
        <v>2014111</v>
      </c>
      <c r="M5" s="6">
        <v>2022901</v>
      </c>
      <c r="N5" s="6">
        <v>2014751</v>
      </c>
      <c r="O5" s="6">
        <v>1966055</v>
      </c>
      <c r="P5" s="6">
        <v>1907446</v>
      </c>
      <c r="Q5" s="6">
        <v>1883130</v>
      </c>
      <c r="R5" s="6">
        <v>1834138</v>
      </c>
      <c r="S5" s="6">
        <v>1790311</v>
      </c>
      <c r="T5" s="6">
        <v>1750525</v>
      </c>
      <c r="U5" s="6">
        <v>1693801</v>
      </c>
    </row>
    <row r="6" spans="1:21" ht="12.75">
      <c r="A6" s="5" t="s">
        <v>3</v>
      </c>
      <c r="B6" s="6">
        <v>438633</v>
      </c>
      <c r="C6" s="6">
        <v>423106</v>
      </c>
      <c r="D6" s="6">
        <v>416701</v>
      </c>
      <c r="E6" s="6">
        <v>414022</v>
      </c>
      <c r="F6" s="6">
        <v>418834</v>
      </c>
      <c r="G6" s="6">
        <v>427754</v>
      </c>
      <c r="H6" s="6">
        <v>462281</v>
      </c>
      <c r="I6" s="6"/>
      <c r="J6" s="6"/>
      <c r="K6" s="6">
        <v>559264</v>
      </c>
      <c r="L6" s="6">
        <v>565655</v>
      </c>
      <c r="M6" s="6">
        <v>572519</v>
      </c>
      <c r="N6" s="6">
        <v>595165</v>
      </c>
      <c r="O6" s="6">
        <v>586190</v>
      </c>
      <c r="P6" s="6">
        <v>579100</v>
      </c>
      <c r="Q6" s="6">
        <v>586113</v>
      </c>
      <c r="R6" s="6">
        <v>554672</v>
      </c>
      <c r="S6" s="6">
        <v>547566</v>
      </c>
      <c r="T6" s="6">
        <v>522392</v>
      </c>
      <c r="U6" s="6">
        <v>523415</v>
      </c>
    </row>
    <row r="7" spans="1:21" ht="12.75">
      <c r="A7" s="5" t="s">
        <v>4</v>
      </c>
      <c r="B7" s="6"/>
      <c r="C7" s="6"/>
      <c r="D7" s="6"/>
      <c r="E7" s="6">
        <v>1080145</v>
      </c>
      <c r="F7" s="6">
        <v>764719</v>
      </c>
      <c r="G7" s="6">
        <v>626652</v>
      </c>
      <c r="H7" s="6">
        <v>543631</v>
      </c>
      <c r="I7" s="6"/>
      <c r="J7" s="6"/>
      <c r="K7" s="6"/>
      <c r="L7" s="6"/>
      <c r="M7" s="6"/>
      <c r="N7" s="6"/>
      <c r="O7" s="6"/>
      <c r="P7" s="6"/>
      <c r="Q7" s="6">
        <v>220889</v>
      </c>
      <c r="R7" s="6">
        <v>182857</v>
      </c>
      <c r="S7" s="6">
        <v>173565</v>
      </c>
      <c r="T7" s="6">
        <v>165125</v>
      </c>
      <c r="U7" s="6">
        <v>164812</v>
      </c>
    </row>
    <row r="8" spans="1:21" ht="12.75">
      <c r="A8" s="5" t="s">
        <v>5</v>
      </c>
      <c r="B8" s="6">
        <v>340054</v>
      </c>
      <c r="C8" s="6">
        <v>289346</v>
      </c>
      <c r="D8" s="6">
        <v>255446</v>
      </c>
      <c r="E8" s="6">
        <v>260982</v>
      </c>
      <c r="F8" s="6">
        <v>251101</v>
      </c>
      <c r="G8" s="6">
        <v>108824</v>
      </c>
      <c r="H8" s="6">
        <v>105100</v>
      </c>
      <c r="I8" s="6"/>
      <c r="J8" s="6"/>
      <c r="K8" s="6"/>
      <c r="L8" s="6"/>
      <c r="M8" s="6"/>
      <c r="N8" s="6"/>
      <c r="O8" s="6"/>
      <c r="P8" s="6"/>
      <c r="Q8" s="6"/>
      <c r="T8">
        <v>11432</v>
      </c>
      <c r="U8">
        <v>10717</v>
      </c>
    </row>
    <row r="9" spans="1:17" ht="12.75">
      <c r="A9" s="7"/>
      <c r="I9" s="8"/>
      <c r="J9" s="8"/>
      <c r="K9" s="8"/>
      <c r="L9" s="8"/>
      <c r="M9" s="8"/>
      <c r="N9" s="8"/>
      <c r="O9" s="8"/>
      <c r="P9" s="8"/>
      <c r="Q9" s="8"/>
    </row>
    <row r="10" ht="12.75">
      <c r="F10" s="8"/>
    </row>
    <row r="12" spans="1:1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9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5" ht="13.5">
      <c r="A17" s="4"/>
      <c r="B17" s="10"/>
      <c r="C17" s="11"/>
      <c r="D17" s="8"/>
      <c r="E17" s="8"/>
      <c r="F17" s="4"/>
      <c r="G17" s="11"/>
      <c r="H17" s="8"/>
      <c r="I17" s="8"/>
      <c r="J17" s="8"/>
      <c r="K17" s="8"/>
      <c r="L17" s="8"/>
      <c r="O17" s="11"/>
    </row>
    <row r="18" spans="1:15" ht="13.5">
      <c r="A18" s="4"/>
      <c r="B18" s="10"/>
      <c r="C18" s="11"/>
      <c r="D18" s="8"/>
      <c r="E18" s="8"/>
      <c r="F18" s="4"/>
      <c r="G18" s="11"/>
      <c r="H18" s="8"/>
      <c r="I18" s="8"/>
      <c r="J18" s="8"/>
      <c r="K18" s="8"/>
      <c r="L18" s="8"/>
      <c r="O18" s="11"/>
    </row>
    <row r="19" spans="1:15" ht="13.5">
      <c r="A19" s="4"/>
      <c r="B19" s="10"/>
      <c r="C19" s="11"/>
      <c r="D19" s="8"/>
      <c r="E19" s="8"/>
      <c r="F19" s="4"/>
      <c r="G19" s="11"/>
      <c r="H19" s="8"/>
      <c r="I19" s="8"/>
      <c r="J19" s="8"/>
      <c r="K19" s="8"/>
      <c r="L19" s="8"/>
      <c r="O19" s="11"/>
    </row>
    <row r="20" spans="1:15" ht="13.5">
      <c r="A20" s="4"/>
      <c r="B20" s="10"/>
      <c r="C20" s="11"/>
      <c r="D20" s="8"/>
      <c r="E20" s="8"/>
      <c r="F20" s="4"/>
      <c r="G20" s="11"/>
      <c r="H20" s="8"/>
      <c r="I20" s="8"/>
      <c r="J20" s="8"/>
      <c r="K20" s="8"/>
      <c r="L20" s="8"/>
      <c r="O20" s="11"/>
    </row>
    <row r="21" spans="1:15" ht="13.5">
      <c r="A21" s="4"/>
      <c r="B21" s="10"/>
      <c r="C21" s="11"/>
      <c r="D21" s="8"/>
      <c r="E21" s="8"/>
      <c r="F21" s="4"/>
      <c r="G21" s="11"/>
      <c r="H21" s="8"/>
      <c r="I21" s="8"/>
      <c r="J21" s="8"/>
      <c r="K21" s="8"/>
      <c r="L21" s="8"/>
      <c r="O21" s="11"/>
    </row>
    <row r="22" spans="1:15" ht="13.5">
      <c r="A22" s="4"/>
      <c r="B22" s="10"/>
      <c r="C22" s="11"/>
      <c r="D22" s="8"/>
      <c r="E22" s="8"/>
      <c r="F22" s="4"/>
      <c r="G22" s="11"/>
      <c r="H22" s="8"/>
      <c r="I22" s="8"/>
      <c r="J22" s="8"/>
      <c r="K22" s="8"/>
      <c r="L22" s="8"/>
      <c r="O22" s="11"/>
    </row>
    <row r="23" spans="1:15" ht="13.5">
      <c r="A23" s="4"/>
      <c r="B23" s="10"/>
      <c r="C23" s="11"/>
      <c r="D23" s="8"/>
      <c r="E23" s="8"/>
      <c r="F23" s="4"/>
      <c r="G23" s="11"/>
      <c r="H23" s="8"/>
      <c r="I23" s="8"/>
      <c r="J23" s="8"/>
      <c r="K23" s="8"/>
      <c r="L23" s="8"/>
      <c r="O23" s="11"/>
    </row>
    <row r="24" spans="1:15" ht="13.5">
      <c r="A24" s="4"/>
      <c r="B24" s="10"/>
      <c r="C24" s="8"/>
      <c r="D24" s="8"/>
      <c r="E24" s="8"/>
      <c r="F24" s="4"/>
      <c r="G24" s="11"/>
      <c r="H24" s="8"/>
      <c r="I24" s="8"/>
      <c r="J24" s="8"/>
      <c r="K24" s="8"/>
      <c r="L24" s="8"/>
      <c r="O24" s="8"/>
    </row>
    <row r="25" spans="1:12" ht="13.5">
      <c r="A25" s="4"/>
      <c r="B25" s="10"/>
      <c r="C25" s="8"/>
      <c r="D25" s="8"/>
      <c r="E25" s="8"/>
      <c r="F25" s="4"/>
      <c r="G25" s="11"/>
      <c r="H25" s="8"/>
      <c r="I25" s="8"/>
      <c r="J25" s="8"/>
      <c r="K25" s="8"/>
      <c r="L25" s="8"/>
    </row>
    <row r="26" spans="1:12" ht="13.5">
      <c r="A26" s="4"/>
      <c r="B26" s="12"/>
      <c r="C26" s="8"/>
      <c r="D26" s="8"/>
      <c r="E26" s="8"/>
      <c r="F26" s="4"/>
      <c r="G26" s="11"/>
      <c r="H26" s="8"/>
      <c r="I26" s="8"/>
      <c r="J26" s="8"/>
      <c r="K26" s="8"/>
      <c r="L26" s="8"/>
    </row>
    <row r="27" spans="1:12" ht="13.5">
      <c r="A27" s="4"/>
      <c r="B27" s="10"/>
      <c r="C27" s="8"/>
      <c r="D27" s="8"/>
      <c r="E27" s="8"/>
      <c r="F27" s="4"/>
      <c r="G27" s="11"/>
      <c r="H27" s="8"/>
      <c r="I27" s="8"/>
      <c r="J27" s="8"/>
      <c r="K27" s="8"/>
      <c r="L27" s="8"/>
    </row>
    <row r="28" spans="1:12" ht="13.5">
      <c r="A28" s="4"/>
      <c r="B28" s="12"/>
      <c r="C28" s="8"/>
      <c r="D28" s="8"/>
      <c r="E28" s="8"/>
      <c r="F28" s="4"/>
      <c r="G28" s="11"/>
      <c r="H28" s="8"/>
      <c r="I28" s="8"/>
      <c r="J28" s="8"/>
      <c r="K28" s="8"/>
      <c r="L28" s="8"/>
    </row>
    <row r="29" spans="1:12" ht="13.5">
      <c r="A29" s="4"/>
      <c r="B29" s="10"/>
      <c r="C29" s="8"/>
      <c r="D29" s="8"/>
      <c r="E29" s="8"/>
      <c r="F29" s="4"/>
      <c r="G29" s="11"/>
      <c r="H29" s="8"/>
      <c r="I29" s="8"/>
      <c r="J29" s="8"/>
      <c r="K29" s="8"/>
      <c r="L29" s="8"/>
    </row>
    <row r="30" spans="1:12" ht="15.75">
      <c r="A30" s="4"/>
      <c r="B30" s="10"/>
      <c r="C30" s="8"/>
      <c r="D30" s="8"/>
      <c r="E30" s="8"/>
      <c r="F30" s="13"/>
      <c r="G30" s="13"/>
      <c r="H30" s="8"/>
      <c r="I30" s="8"/>
      <c r="J30" s="8"/>
      <c r="K30" s="10"/>
      <c r="L30" s="8"/>
    </row>
    <row r="31" spans="1:12" ht="13.5">
      <c r="A31" s="4"/>
      <c r="B31" s="10"/>
      <c r="C31" s="8"/>
      <c r="D31" s="8"/>
      <c r="E31" s="8"/>
      <c r="F31" s="4"/>
      <c r="G31" s="11"/>
      <c r="H31" s="8"/>
      <c r="I31" s="8"/>
      <c r="J31" s="8"/>
      <c r="K31" s="8"/>
      <c r="L31" s="8"/>
    </row>
    <row r="32" spans="1:12" ht="13.5">
      <c r="A32" s="4"/>
      <c r="B32" s="10"/>
      <c r="C32" s="8"/>
      <c r="D32" s="8"/>
      <c r="E32" s="8"/>
      <c r="F32" s="4"/>
      <c r="G32" s="11"/>
      <c r="H32" s="8"/>
      <c r="I32" s="8"/>
      <c r="J32" s="8"/>
      <c r="K32" s="8"/>
      <c r="L32" s="8"/>
    </row>
    <row r="33" spans="1:12" ht="15.75">
      <c r="A33" s="4"/>
      <c r="B33" s="10"/>
      <c r="C33" s="8"/>
      <c r="D33" s="8"/>
      <c r="E33" s="8"/>
      <c r="F33" s="13"/>
      <c r="G33" s="13"/>
      <c r="H33" s="8"/>
      <c r="I33" s="8"/>
      <c r="J33" s="8"/>
      <c r="K33" s="10"/>
      <c r="L33" s="8"/>
    </row>
    <row r="34" spans="1:12" ht="13.5">
      <c r="A34" s="4"/>
      <c r="B34" s="12"/>
      <c r="C34" s="8"/>
      <c r="D34" s="8"/>
      <c r="E34" s="8"/>
      <c r="F34" s="4"/>
      <c r="G34" s="11"/>
      <c r="H34" s="8"/>
      <c r="I34" s="8"/>
      <c r="J34" s="8"/>
      <c r="K34" s="8"/>
      <c r="L34" s="8"/>
    </row>
    <row r="35" spans="1:12" ht="13.5">
      <c r="A35" s="4"/>
      <c r="B35" s="10"/>
      <c r="C35" s="8"/>
      <c r="D35" s="8"/>
      <c r="E35" s="8"/>
      <c r="F35" s="4"/>
      <c r="G35" s="11"/>
      <c r="H35" s="8"/>
      <c r="I35" s="8"/>
      <c r="J35" s="8"/>
      <c r="K35" s="8"/>
      <c r="L35" s="8"/>
    </row>
    <row r="36" spans="1:12" ht="13.5">
      <c r="A36" s="4"/>
      <c r="B36" s="10"/>
      <c r="C36" s="8"/>
      <c r="D36" s="8"/>
      <c r="E36" s="8"/>
      <c r="F36" s="4"/>
      <c r="G36" s="11"/>
      <c r="H36" s="8"/>
      <c r="I36" s="8"/>
      <c r="J36" s="8"/>
      <c r="K36" s="8"/>
      <c r="L36" s="8"/>
    </row>
    <row r="37" spans="1:12" ht="13.5">
      <c r="A37" s="4"/>
      <c r="B37" s="10"/>
      <c r="C37" s="8"/>
      <c r="D37" s="8"/>
      <c r="E37" s="8"/>
      <c r="F37" s="4"/>
      <c r="G37" s="11"/>
      <c r="H37" s="8"/>
      <c r="I37" s="8"/>
      <c r="J37" s="8"/>
      <c r="K37" s="8"/>
      <c r="L37" s="8"/>
    </row>
    <row r="38" spans="1:12" ht="13.5">
      <c r="A38" s="4"/>
      <c r="B38" s="10"/>
      <c r="C38" s="8"/>
      <c r="D38" s="8"/>
      <c r="E38" s="8"/>
      <c r="F38" s="4"/>
      <c r="G38" s="11"/>
      <c r="H38" s="8"/>
      <c r="I38" s="8"/>
      <c r="J38" s="8"/>
      <c r="K38" s="8"/>
      <c r="L38" s="8"/>
    </row>
    <row r="39" spans="1:12" ht="13.5">
      <c r="A39" s="11"/>
      <c r="B39" s="10"/>
      <c r="C39" s="8"/>
      <c r="D39" s="8"/>
      <c r="E39" s="8"/>
      <c r="F39" s="4"/>
      <c r="G39" s="11"/>
      <c r="H39" s="8"/>
      <c r="I39" s="8"/>
      <c r="J39" s="8"/>
      <c r="K39" s="8"/>
      <c r="L39" s="8"/>
    </row>
    <row r="40" spans="1:12" ht="13.5">
      <c r="A40" s="11"/>
      <c r="B40" s="10"/>
      <c r="C40" s="8"/>
      <c r="D40" s="8"/>
      <c r="E40" s="8"/>
      <c r="F40" s="4"/>
      <c r="G40" s="11"/>
      <c r="H40" s="8"/>
      <c r="I40" s="8"/>
      <c r="J40" s="8"/>
      <c r="K40" s="8"/>
      <c r="L40" s="8"/>
    </row>
    <row r="41" spans="1:12" ht="15.75">
      <c r="A41" s="8"/>
      <c r="B41" s="8"/>
      <c r="C41" s="8"/>
      <c r="D41" s="8"/>
      <c r="E41" s="8"/>
      <c r="F41" s="13"/>
      <c r="G41" s="13"/>
      <c r="H41" s="8"/>
      <c r="I41" s="8"/>
      <c r="J41" s="8"/>
      <c r="K41" s="10"/>
      <c r="L41" s="8"/>
    </row>
    <row r="42" spans="1:12" ht="12.75">
      <c r="A42" s="8"/>
      <c r="B42" s="8"/>
      <c r="C42" s="8"/>
      <c r="D42" s="8"/>
      <c r="E42" s="8"/>
      <c r="F42" s="4"/>
      <c r="G42" s="11"/>
      <c r="H42" s="8"/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4"/>
      <c r="G43" s="11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</sheetData>
  <sheetProtection/>
  <mergeCells count="3">
    <mergeCell ref="F30:G30"/>
    <mergeCell ref="F33:G33"/>
    <mergeCell ref="F41:G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A1">
      <selection activeCell="C1" sqref="C1"/>
    </sheetView>
  </sheetViews>
  <sheetFormatPr defaultColWidth="9.140625" defaultRowHeight="12.75"/>
  <sheetData>
    <row r="1" spans="2:3" ht="12.75">
      <c r="B1" s="2" t="s">
        <v>6</v>
      </c>
      <c r="C1" s="11" t="s">
        <v>7</v>
      </c>
    </row>
    <row r="32" ht="12.75">
      <c r="B32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2011-03-16T09:30:35Z</dcterms:created>
  <dcterms:modified xsi:type="dcterms:W3CDTF">2011-03-16T09:31:25Z</dcterms:modified>
  <cp:category/>
  <cp:version/>
  <cp:contentType/>
  <cp:contentStatus/>
</cp:coreProperties>
</file>