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Fig. 05 Data" sheetId="1" r:id="rId1"/>
    <sheet name="Fig. 05 Chart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<sst xmlns="http://schemas.openxmlformats.org/spreadsheetml/2006/main" count="30" uniqueCount="30">
  <si>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Belgium</t>
  </si>
  <si>
    <t>Denmark</t>
  </si>
  <si>
    <t>Greece</t>
  </si>
  <si>
    <t>Spain</t>
  </si>
  <si>
    <t>France</t>
  </si>
  <si>
    <t>Ireland</t>
  </si>
  <si>
    <t>Italy</t>
  </si>
  <si>
    <t>Netherlands</t>
  </si>
  <si>
    <t>Portugal</t>
  </si>
  <si>
    <t>Finland</t>
  </si>
  <si>
    <t>Sweden</t>
  </si>
  <si>
    <t>UK</t>
  </si>
  <si>
    <t>Iceland</t>
  </si>
  <si>
    <t>Norway</t>
  </si>
  <si>
    <t>Estonia</t>
  </si>
  <si>
    <t>Cyprus</t>
  </si>
  <si>
    <t>Latvia</t>
  </si>
  <si>
    <t>Lithuania</t>
  </si>
  <si>
    <t>Malta</t>
  </si>
  <si>
    <t>Poland</t>
  </si>
  <si>
    <t>Slovenia</t>
  </si>
  <si>
    <t>Germany</t>
  </si>
  <si>
    <t>Fig. 6</t>
  </si>
  <si>
    <t>Tonnage (GRT)</t>
  </si>
  <si>
    <t>CSI-034</t>
  </si>
  <si>
    <t>Fig. 5</t>
  </si>
  <si>
    <t xml:space="preserve">Country ratio in European Fishing Fleet Capacity: Tonnage, 2006 </t>
  </si>
  <si>
    <t>Data source:</t>
  </si>
  <si>
    <t>http://epp.eurostat.ec.europa.eu/portal/page?_pageid=1090,30070682,1090_33076576&amp;_dad=portal&amp;_schema=PORTAL</t>
  </si>
  <si>
    <t xml:space="preserve">EUROSTAT: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</si>
</sst>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7]dddd\,\ d\.\ mmmm\ 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[$-809]d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sz val="9.2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"/>
          <c:y val="0.2415"/>
          <c:w val="0.584"/>
          <c:h val="0.614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324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360000" anchor="just"/>
                <a:lstStyle/>
                <a:p>
                  <a:pPr algn="just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288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4560000" anchor="just"/>
                <a:lstStyle/>
                <a:p>
                  <a:pPr algn="just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-426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-294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080000" anchor="just"/>
                <a:lstStyle/>
                <a:p>
                  <a:pPr algn="just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6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48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186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36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08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56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22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34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2"/>
              <c:pt idx="0">
                <c:v>Spain</c:v>
              </c:pt>
              <c:pt idx="1">
                <c:v>Norway</c:v>
              </c:pt>
              <c:pt idx="2">
                <c:v>UK</c:v>
              </c:pt>
              <c:pt idx="3">
                <c:v>France</c:v>
              </c:pt>
              <c:pt idx="4">
                <c:v>Italy</c:v>
              </c:pt>
              <c:pt idx="5">
                <c:v>Iceland</c:v>
              </c:pt>
              <c:pt idx="6">
                <c:v>Netherlands</c:v>
              </c:pt>
              <c:pt idx="7">
                <c:v>Portugal</c:v>
              </c:pt>
              <c:pt idx="8">
                <c:v>Greece</c:v>
              </c:pt>
              <c:pt idx="9">
                <c:v>Denmark</c:v>
              </c:pt>
              <c:pt idx="10">
                <c:v>Ireland</c:v>
              </c:pt>
              <c:pt idx="11">
                <c:v>Germany</c:v>
              </c:pt>
              <c:pt idx="12">
                <c:v>Lithuania</c:v>
              </c:pt>
              <c:pt idx="13">
                <c:v>Sweden</c:v>
              </c:pt>
              <c:pt idx="14">
                <c:v>Latvia</c:v>
              </c:pt>
              <c:pt idx="15">
                <c:v>Poland</c:v>
              </c:pt>
              <c:pt idx="16">
                <c:v>Estonia</c:v>
              </c:pt>
              <c:pt idx="17">
                <c:v>Belgium</c:v>
              </c:pt>
              <c:pt idx="18">
                <c:v>Finland</c:v>
              </c:pt>
              <c:pt idx="19">
                <c:v>Malta</c:v>
              </c:pt>
              <c:pt idx="20">
                <c:v>Cyprus</c:v>
              </c:pt>
              <c:pt idx="21">
                <c:v>Slovenia</c:v>
              </c:pt>
            </c:strLit>
          </c:cat>
          <c:val>
            <c:numLit>
              <c:ptCount val="22"/>
              <c:pt idx="0">
                <c:v>480509</c:v>
              </c:pt>
              <c:pt idx="1">
                <c:v>368149</c:v>
              </c:pt>
              <c:pt idx="2">
                <c:v>215744</c:v>
              </c:pt>
              <c:pt idx="3">
                <c:v>208822</c:v>
              </c:pt>
              <c:pt idx="4">
                <c:v>205877</c:v>
              </c:pt>
              <c:pt idx="5">
                <c:v>181390</c:v>
              </c:pt>
              <c:pt idx="6">
                <c:v>159070</c:v>
              </c:pt>
              <c:pt idx="7">
                <c:v>106790</c:v>
              </c:pt>
              <c:pt idx="8">
                <c:v>92792</c:v>
              </c:pt>
              <c:pt idx="9">
                <c:v>85686</c:v>
              </c:pt>
              <c:pt idx="10">
                <c:v>84966</c:v>
              </c:pt>
              <c:pt idx="11">
                <c:v>61859</c:v>
              </c:pt>
              <c:pt idx="12">
                <c:v>61827</c:v>
              </c:pt>
              <c:pt idx="13">
                <c:v>43957</c:v>
              </c:pt>
              <c:pt idx="14">
                <c:v>37210</c:v>
              </c:pt>
              <c:pt idx="15">
                <c:v>31602</c:v>
              </c:pt>
              <c:pt idx="16">
                <c:v>20788</c:v>
              </c:pt>
              <c:pt idx="17">
                <c:v>20035</c:v>
              </c:pt>
              <c:pt idx="18">
                <c:v>16579</c:v>
              </c:pt>
              <c:pt idx="19">
                <c:v>15234</c:v>
              </c:pt>
              <c:pt idx="20">
                <c:v>5467</c:v>
              </c:pt>
              <c:pt idx="21">
                <c:v>1065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38100</xdr:rowOff>
    </xdr:from>
    <xdr:to>
      <xdr:col>11</xdr:col>
      <xdr:colOff>171450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952500" y="685800"/>
        <a:ext cx="5924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20.57421875" style="4" bestFit="1" customWidth="1"/>
    <col min="2" max="2" width="11.57421875" style="4" customWidth="1"/>
    <col min="3" max="3" width="15.00390625" style="4" customWidth="1"/>
    <col min="4" max="4" width="9.140625" style="4" customWidth="1"/>
    <col min="5" max="5" width="10.28125" style="4" bestFit="1" customWidth="1"/>
    <col min="6" max="8" width="10.28125" style="4" customWidth="1"/>
    <col min="9" max="16384" width="9.140625" style="4" customWidth="1"/>
  </cols>
  <sheetData>
    <row r="1" spans="1:3" ht="12.75">
      <c r="A1" s="5" t="s">
        <v>24</v>
      </c>
      <c r="B1" s="2" t="s">
        <v>25</v>
      </c>
      <c r="C1" s="5" t="s">
        <v>26</v>
      </c>
    </row>
    <row r="4" ht="12.75">
      <c r="C4" s="5" t="s">
        <v>23</v>
      </c>
    </row>
    <row r="5" ht="12.75">
      <c r="C5" s="5">
        <v>2006</v>
      </c>
    </row>
    <row r="6" spans="2:3" ht="12.75">
      <c r="B6" s="2" t="s">
        <v>3</v>
      </c>
      <c r="C6" s="4">
        <v>480509</v>
      </c>
    </row>
    <row r="7" spans="2:3" ht="12.75">
      <c r="B7" s="2" t="s">
        <v>13</v>
      </c>
      <c r="C7" s="4">
        <v>368149</v>
      </c>
    </row>
    <row r="8" spans="2:3" ht="12.75">
      <c r="B8" s="2" t="s">
        <v>11</v>
      </c>
      <c r="C8" s="4">
        <v>215744</v>
      </c>
    </row>
    <row r="9" spans="1:3" ht="12.75">
      <c r="A9" s="1"/>
      <c r="B9" s="2" t="s">
        <v>4</v>
      </c>
      <c r="C9" s="4">
        <v>208822</v>
      </c>
    </row>
    <row r="10" spans="2:3" ht="12.75">
      <c r="B10" s="2" t="s">
        <v>6</v>
      </c>
      <c r="C10" s="4">
        <v>205877</v>
      </c>
    </row>
    <row r="11" spans="2:3" ht="12.75">
      <c r="B11" s="2" t="s">
        <v>12</v>
      </c>
      <c r="C11" s="4">
        <v>181390</v>
      </c>
    </row>
    <row r="12" spans="2:3" ht="12.75">
      <c r="B12" s="2" t="s">
        <v>7</v>
      </c>
      <c r="C12" s="4">
        <v>159070</v>
      </c>
    </row>
    <row r="13" spans="2:3" ht="12.75">
      <c r="B13" s="2" t="s">
        <v>8</v>
      </c>
      <c r="C13" s="4">
        <v>106790</v>
      </c>
    </row>
    <row r="14" spans="2:3" ht="12.75">
      <c r="B14" s="2" t="s">
        <v>2</v>
      </c>
      <c r="C14" s="4">
        <v>92792</v>
      </c>
    </row>
    <row r="15" spans="2:3" ht="12.75">
      <c r="B15" s="2" t="s">
        <v>1</v>
      </c>
      <c r="C15" s="4">
        <v>85686</v>
      </c>
    </row>
    <row r="16" spans="2:3" ht="12.75">
      <c r="B16" s="2" t="s">
        <v>5</v>
      </c>
      <c r="C16" s="4">
        <v>84966</v>
      </c>
    </row>
    <row r="17" spans="2:15" ht="12.75">
      <c r="B17" s="2" t="s">
        <v>21</v>
      </c>
      <c r="C17" s="4">
        <v>61859</v>
      </c>
      <c r="O17" s="1"/>
    </row>
    <row r="18" spans="2:15" ht="12.75">
      <c r="B18" s="2" t="s">
        <v>17</v>
      </c>
      <c r="C18" s="4">
        <v>61827</v>
      </c>
      <c r="O18" s="1"/>
    </row>
    <row r="19" spans="2:15" ht="12.75">
      <c r="B19" s="2" t="s">
        <v>10</v>
      </c>
      <c r="C19" s="4">
        <v>43957</v>
      </c>
      <c r="O19" s="1"/>
    </row>
    <row r="20" spans="2:15" ht="12.75">
      <c r="B20" s="2" t="s">
        <v>16</v>
      </c>
      <c r="C20" s="4">
        <v>37210</v>
      </c>
      <c r="O20" s="1"/>
    </row>
    <row r="21" spans="2:15" ht="12.75">
      <c r="B21" s="2" t="s">
        <v>19</v>
      </c>
      <c r="C21" s="4">
        <v>31602</v>
      </c>
      <c r="O21" s="1"/>
    </row>
    <row r="22" spans="2:15" ht="12.75">
      <c r="B22" s="2" t="s">
        <v>14</v>
      </c>
      <c r="C22" s="4">
        <v>20788</v>
      </c>
      <c r="O22" s="1"/>
    </row>
    <row r="23" spans="2:15" ht="12.75">
      <c r="B23" s="2" t="s">
        <v>0</v>
      </c>
      <c r="C23" s="4">
        <v>20035</v>
      </c>
      <c r="O23" s="1"/>
    </row>
    <row r="24" spans="2:3" ht="12.75">
      <c r="B24" s="2" t="s">
        <v>9</v>
      </c>
      <c r="C24" s="4">
        <v>16579</v>
      </c>
    </row>
    <row r="25" spans="2:3" ht="12.75">
      <c r="B25" s="2" t="s">
        <v>18</v>
      </c>
      <c r="C25" s="4">
        <v>15234</v>
      </c>
    </row>
    <row r="26" spans="2:3" ht="12.75">
      <c r="B26" s="2" t="s">
        <v>15</v>
      </c>
      <c r="C26" s="4">
        <v>5467</v>
      </c>
    </row>
    <row r="27" spans="2:3" ht="12.75">
      <c r="B27" s="2" t="s">
        <v>20</v>
      </c>
      <c r="C27" s="4">
        <v>1065</v>
      </c>
    </row>
    <row r="29" spans="1:2" ht="12.75">
      <c r="A29" s="5"/>
      <c r="B29" s="6"/>
    </row>
    <row r="30" spans="1:3" ht="12.75">
      <c r="A30" s="5" t="s">
        <v>27</v>
      </c>
      <c r="B30" s="4" t="s">
        <v>29</v>
      </c>
      <c r="C30" s="4" t="s">
        <v>28</v>
      </c>
    </row>
    <row r="31" ht="12.75">
      <c r="A3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B3" sqref="B3"/>
    </sheetView>
  </sheetViews>
  <sheetFormatPr defaultColWidth="9.140625" defaultRowHeight="12.75"/>
  <sheetData>
    <row r="3" ht="12.75">
      <c r="B3" s="3" t="s"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2008-02-18T13:01:16Z</dcterms:created>
  <dcterms:modified xsi:type="dcterms:W3CDTF">2008-10-28T13:29:17Z</dcterms:modified>
  <cp:category/>
  <cp:version/>
  <cp:contentType/>
  <cp:contentStatus/>
</cp:coreProperties>
</file>